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179C9D2A-828E-486A-A8C9-4AF6CA8560F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F9BC95C9-8A45-4A00-8A73-10A4C26325EB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7F0A9484-AA4F-4820-AD87-5A44F1C2825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1D919461-F626-4545-95ED-07102BF5743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093F42CF-2A60-452E-BF32-7D0FB59D2C0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3A3D12CE-F6E5-4F6E-B659-C460608333C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F3F5230A-8D39-4DD3-BD8A-202DE626A93B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5FB16D50-6077-48CF-950D-20B08173EE8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7A08917F-1F6D-45CA-8C1B-28EED0284292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D5D98095-BE84-45F2-9C65-EC18FF704D7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41784368-3722-4421-BF25-5453C99F77E1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261FF6A5-D4F6-4540-8E14-D995DF78676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14274AFF-24F6-4D2A-A44A-E9C4D6F0F5C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0DE47A69-586B-4123-933B-67FC51B9B6BB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5DFBCE30-8665-4ADC-AB26-8AF413E810B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<sst xmlns="http://schemas.openxmlformats.org/spreadsheetml/2006/main" count="35" uniqueCount="34">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</sst>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  <xf numFmtId="0" fontId="4" fillId="5" borderId="0" xfId="4" applyFont="1" applyAlignment="1" applyProtection="1">
      <alignment horizontal="center"/>
    </xf>
    <xf numFmtId="0" fontId="0" fillId="4" borderId="0" xfId="3" applyFont="1" applyAlignment="1" applyProtection="1">
      <alignment horizontal="left"/>
      <protection locked="0"/>
    </xf>
    <xf numFmtId="0" fontId="4" fillId="3" borderId="0" xfId="2" applyFont="1" applyAlignment="1">
      <alignment horizontal="center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8AA42-AF29-4694-8F05-AC20CFF48E22}">
  <dimension ref="A1:H10970"/>
  <sheetViews>
    <sheetView tabSelected="1" topLeftCell="A10953" workbookViewId="0">
      <selection activeCell="G10965" sqref="G10965"/>
    </sheetView>
  </sheetViews>
  <sheetFormatPr defaultRowHeight="14.5" x14ac:dyDescent="0.35"/>
  <sheetData>
    <row r="1" spans="1:8" ht="18.5" x14ac:dyDescent="0.45">
      <c r="A1" s="13" t="s">
        <v>0</v>
      </c>
      <c r="B1" s="13"/>
      <c r="C1" s="13"/>
      <c r="D1" s="13"/>
      <c r="E1" s="13"/>
      <c r="F1" s="13"/>
      <c r="G1" s="13"/>
      <c r="H1" s="13"/>
    </row>
    <row r="2" spans="1:8" x14ac:dyDescent="0.35">
      <c r="A2" s="1" t="s">
        <v>1</v>
      </c>
      <c r="B2" s="2" t="s">
        <v>2</v>
      </c>
      <c r="C2" s="3"/>
      <c r="D2" s="3"/>
      <c r="E2" s="3"/>
      <c r="F2" s="3"/>
      <c r="G2" s="3"/>
      <c r="H2" s="3"/>
    </row>
    <row r="3" spans="1:8" x14ac:dyDescent="0.35">
      <c r="A3" s="4" t="s">
        <v>3</v>
      </c>
      <c r="B3" s="2" t="s">
        <v>4</v>
      </c>
      <c r="C3" s="3"/>
      <c r="D3" s="3"/>
      <c r="E3" s="3"/>
      <c r="F3" s="3"/>
      <c r="G3" s="3"/>
      <c r="H3" s="3"/>
    </row>
    <row r="4" spans="1:8" x14ac:dyDescent="0.35">
      <c r="A4" s="1" t="s">
        <v>5</v>
      </c>
      <c r="B4" s="14" t="s">
        <v>6</v>
      </c>
      <c r="C4" s="14"/>
      <c r="D4" s="14"/>
      <c r="E4" s="14"/>
      <c r="F4" s="14"/>
      <c r="G4" s="14"/>
      <c r="H4" s="14"/>
    </row>
    <row r="5" spans="1:8" x14ac:dyDescent="0.35">
      <c r="A5" s="1" t="s">
        <v>7</v>
      </c>
      <c r="B5" s="5" t="s">
        <v>8</v>
      </c>
      <c r="C5" s="2"/>
      <c r="D5" s="2"/>
      <c r="E5" s="2"/>
      <c r="F5" s="2"/>
      <c r="G5" s="2"/>
      <c r="H5" s="2"/>
    </row>
    <row r="6" spans="1:8" x14ac:dyDescent="0.35">
      <c r="A6" s="1" t="s">
        <v>9</v>
      </c>
      <c r="B6" s="6" t="s">
        <v>10</v>
      </c>
      <c r="C6" s="2"/>
      <c r="D6" s="2"/>
      <c r="E6" s="2"/>
      <c r="F6" s="2"/>
      <c r="G6" s="2"/>
      <c r="H6" s="2"/>
    </row>
    <row r="7" spans="1:8" x14ac:dyDescent="0.35">
      <c r="A7" s="1" t="s">
        <v>11</v>
      </c>
      <c r="B7" s="2">
        <v>-999</v>
      </c>
      <c r="C7" s="2"/>
      <c r="D7" s="2"/>
      <c r="E7" s="2"/>
      <c r="F7" s="2"/>
      <c r="G7" s="2"/>
      <c r="H7" s="2"/>
    </row>
    <row r="8" spans="1:8" x14ac:dyDescent="0.35">
      <c r="A8" s="1" t="s">
        <v>12</v>
      </c>
      <c r="B8" s="1" t="s">
        <v>13</v>
      </c>
      <c r="C8" s="1" t="s">
        <v>14</v>
      </c>
      <c r="D8" s="1" t="s">
        <v>15</v>
      </c>
      <c r="E8" s="1" t="s">
        <v>16</v>
      </c>
      <c r="F8" s="1" t="s">
        <v>17</v>
      </c>
      <c r="G8" s="1"/>
      <c r="H8" s="7"/>
    </row>
    <row r="9" spans="1:8" x14ac:dyDescent="0.35">
      <c r="A9" s="8">
        <v>5.9</v>
      </c>
      <c r="B9" s="8">
        <v>51.5</v>
      </c>
      <c r="C9" s="8">
        <v>26.5</v>
      </c>
      <c r="D9" s="8">
        <v>0.187</v>
      </c>
      <c r="E9" s="8">
        <v>0.54500000000000004</v>
      </c>
      <c r="F9" s="8" t="b">
        <f>FALSE()</f>
        <v>0</v>
      </c>
      <c r="G9" s="7"/>
      <c r="H9" s="7"/>
    </row>
    <row r="10" spans="1:8" ht="18.5" x14ac:dyDescent="0.45">
      <c r="A10" s="15" t="s">
        <v>18</v>
      </c>
      <c r="B10" s="15"/>
      <c r="C10" s="15"/>
      <c r="D10" s="15"/>
      <c r="E10" s="15"/>
      <c r="F10" s="15"/>
      <c r="G10" s="15"/>
      <c r="H10" s="15"/>
    </row>
    <row r="11" spans="1:8" x14ac:dyDescent="0.35">
      <c r="A11" s="9" t="s">
        <v>19</v>
      </c>
      <c r="B11" s="9" t="s">
        <v>20</v>
      </c>
      <c r="C11" s="9" t="s">
        <v>21</v>
      </c>
      <c r="D11" s="9" t="s">
        <v>22</v>
      </c>
      <c r="E11" s="9" t="s">
        <v>23</v>
      </c>
      <c r="F11" s="9" t="s">
        <v>24</v>
      </c>
      <c r="G11" s="9" t="s">
        <v>25</v>
      </c>
      <c r="H11" s="9" t="s">
        <v>26</v>
      </c>
    </row>
    <row r="12" spans="1:8" x14ac:dyDescent="0.35">
      <c r="A12" s="10" t="s">
        <v>27</v>
      </c>
      <c r="B12" s="10" t="s">
        <v>28</v>
      </c>
      <c r="C12" s="10" t="s">
        <v>29</v>
      </c>
      <c r="D12" s="10" t="s">
        <v>29</v>
      </c>
      <c r="E12" s="10" t="s">
        <v>30</v>
      </c>
      <c r="F12" s="10" t="s">
        <v>31</v>
      </c>
      <c r="G12" s="10" t="s">
        <v>32</v>
      </c>
      <c r="H12" s="10" t="s">
        <v>33</v>
      </c>
    </row>
    <row r="13" spans="1:8" x14ac:dyDescent="0.35">
      <c r="A13" s="11">
        <v>49675</v>
      </c>
      <c r="B13">
        <v>1442.129638671875</v>
      </c>
      <c r="C13">
        <v>3.510955810546875</v>
      </c>
      <c r="D13">
        <v>8.079010009765625</v>
      </c>
      <c r="E13">
        <v>0.87740537110751904</v>
      </c>
      <c r="F13">
        <v>2.498860359191895</v>
      </c>
      <c r="G13">
        <v>0.42547178268432623</v>
      </c>
      <c r="H13" s="12">
        <v>-999</v>
      </c>
    </row>
    <row r="14" spans="1:8" x14ac:dyDescent="0.35">
      <c r="A14" s="11">
        <v>49676</v>
      </c>
      <c r="B14">
        <v>2680.62158203125</v>
      </c>
      <c r="C14">
        <v>1.309295654296875</v>
      </c>
      <c r="D14">
        <v>6.57843017578125</v>
      </c>
      <c r="E14">
        <v>0.69206097156304514</v>
      </c>
      <c r="F14">
        <v>2.1695137023925781</v>
      </c>
      <c r="G14">
        <v>1.76391676068306E-2</v>
      </c>
      <c r="H14" s="12">
        <v>-999</v>
      </c>
    </row>
    <row r="15" spans="1:8" x14ac:dyDescent="0.35">
      <c r="A15" s="11">
        <v>49677</v>
      </c>
      <c r="B15">
        <v>1057.822631835938</v>
      </c>
      <c r="C15">
        <v>1.43212890625</v>
      </c>
      <c r="D15">
        <v>6.437103271484375</v>
      </c>
      <c r="E15">
        <v>0.68007873868727042</v>
      </c>
      <c r="F15">
        <v>3.547709465026855</v>
      </c>
      <c r="G15">
        <v>4.2894649505615234</v>
      </c>
      <c r="H15" s="12">
        <v>-999</v>
      </c>
    </row>
    <row r="16" spans="1:8" x14ac:dyDescent="0.35">
      <c r="A16" s="11">
        <v>49678</v>
      </c>
      <c r="B16">
        <v>1378.336791992188</v>
      </c>
      <c r="C16">
        <v>-1.35113525390625</v>
      </c>
      <c r="D16">
        <v>3.518280029296875</v>
      </c>
      <c r="E16">
        <v>0.56718037855876413</v>
      </c>
      <c r="F16">
        <v>3.7773284912109379</v>
      </c>
      <c r="G16">
        <v>2.635586023330688</v>
      </c>
      <c r="H16" s="12">
        <v>-999</v>
      </c>
    </row>
    <row r="17" spans="1:8" x14ac:dyDescent="0.35">
      <c r="A17" s="11">
        <v>49679</v>
      </c>
      <c r="B17">
        <v>2154.211181640625</v>
      </c>
      <c r="C17">
        <v>-6.515655517578125</v>
      </c>
      <c r="D17">
        <v>-2.796173095703125</v>
      </c>
      <c r="E17">
        <v>0.36409935503236063</v>
      </c>
      <c r="F17">
        <v>5.5807075500488281</v>
      </c>
      <c r="G17">
        <v>0.1659195274114609</v>
      </c>
      <c r="H17" s="12">
        <v>-999</v>
      </c>
    </row>
    <row r="18" spans="1:8" x14ac:dyDescent="0.35">
      <c r="A18" s="11">
        <v>49680</v>
      </c>
      <c r="B18">
        <v>4325.72314453125</v>
      </c>
      <c r="C18">
        <v>-8.5526123046875</v>
      </c>
      <c r="D18">
        <v>-4.796966552734375</v>
      </c>
      <c r="E18">
        <v>0.30930688604989909</v>
      </c>
      <c r="F18">
        <v>4.2672128677368164</v>
      </c>
      <c r="G18">
        <v>2.9529019229812552E-6</v>
      </c>
      <c r="H18" s="12">
        <v>-999</v>
      </c>
    </row>
    <row r="19" spans="1:8" x14ac:dyDescent="0.35">
      <c r="A19" s="11">
        <v>49681</v>
      </c>
      <c r="B19">
        <v>3229.33447265625</v>
      </c>
      <c r="C19">
        <v>-5.457611083984375</v>
      </c>
      <c r="D19">
        <v>-1.261016845703125</v>
      </c>
      <c r="E19">
        <v>0.33404665753688773</v>
      </c>
      <c r="F19">
        <v>5.8312444686889648</v>
      </c>
      <c r="G19">
        <v>2.9529019229812552E-6</v>
      </c>
      <c r="H19" s="12">
        <v>-999</v>
      </c>
    </row>
    <row r="20" spans="1:8" x14ac:dyDescent="0.35">
      <c r="A20" s="11">
        <v>49682</v>
      </c>
      <c r="B20">
        <v>2490.28466796875</v>
      </c>
      <c r="C20">
        <v>-8.1375732421875</v>
      </c>
      <c r="D20">
        <v>-4.699371337890625</v>
      </c>
      <c r="E20">
        <v>0.29223650619391578</v>
      </c>
      <c r="F20">
        <v>4.870448112487793</v>
      </c>
      <c r="G20">
        <v>5.8700520545244217E-2</v>
      </c>
      <c r="H20" s="12">
        <v>-999</v>
      </c>
    </row>
    <row r="21" spans="1:8" x14ac:dyDescent="0.35">
      <c r="A21" s="11">
        <v>49683</v>
      </c>
      <c r="B21">
        <v>4224.07080078125</v>
      </c>
      <c r="C21">
        <v>-9.00390625</v>
      </c>
      <c r="D21">
        <v>-5.219879150390625</v>
      </c>
      <c r="E21">
        <v>0.27257447209160501</v>
      </c>
      <c r="F21">
        <v>4.6140727996826172</v>
      </c>
      <c r="G21">
        <v>2.9508061707019809E-2</v>
      </c>
      <c r="H21" s="12">
        <v>-999</v>
      </c>
    </row>
    <row r="22" spans="1:8" x14ac:dyDescent="0.35">
      <c r="A22" s="11">
        <v>49684</v>
      </c>
      <c r="B22">
        <v>4713.65966796875</v>
      </c>
      <c r="C22">
        <v>-12.8544921875</v>
      </c>
      <c r="D22">
        <v>-3.226226806640625</v>
      </c>
      <c r="E22">
        <v>0.17462705343098031</v>
      </c>
      <c r="F22">
        <v>3.105986595153809</v>
      </c>
      <c r="G22">
        <v>2.9529019229812552E-6</v>
      </c>
      <c r="H22" s="12">
        <v>-999</v>
      </c>
    </row>
    <row r="23" spans="1:8" x14ac:dyDescent="0.35">
      <c r="A23" s="11">
        <v>49685</v>
      </c>
      <c r="B23">
        <v>4801.30810546875</v>
      </c>
      <c r="C23">
        <v>-12.46182250976562</v>
      </c>
      <c r="D23">
        <v>1.1636962890625</v>
      </c>
      <c r="E23">
        <v>0.24712700882868929</v>
      </c>
      <c r="F23">
        <v>2.4584817886352539</v>
      </c>
      <c r="G23">
        <v>2.9529019229812552E-6</v>
      </c>
      <c r="H23" s="12">
        <v>-999</v>
      </c>
    </row>
    <row r="24" spans="1:8" x14ac:dyDescent="0.35">
      <c r="A24" s="11">
        <v>49686</v>
      </c>
      <c r="B24">
        <v>4767.078125</v>
      </c>
      <c r="C24">
        <v>-10.04983520507812</v>
      </c>
      <c r="D24">
        <v>3.57012939453125</v>
      </c>
      <c r="E24">
        <v>0.31957003746689361</v>
      </c>
      <c r="F24">
        <v>3.812841415405273</v>
      </c>
      <c r="G24">
        <v>2.9529019229812552E-6</v>
      </c>
      <c r="H24" s="12">
        <v>-999</v>
      </c>
    </row>
    <row r="25" spans="1:8" x14ac:dyDescent="0.35">
      <c r="A25" s="11">
        <v>49687</v>
      </c>
      <c r="B25">
        <v>4923.7060546875</v>
      </c>
      <c r="C25">
        <v>-8.06219482421875</v>
      </c>
      <c r="D25">
        <v>2.617523193359375</v>
      </c>
      <c r="E25">
        <v>0.26091700774394688</v>
      </c>
      <c r="F25">
        <v>3.7184638977050781</v>
      </c>
      <c r="G25">
        <v>7.967725396156311E-2</v>
      </c>
      <c r="H25" s="12">
        <v>-999</v>
      </c>
    </row>
    <row r="26" spans="1:8" x14ac:dyDescent="0.35">
      <c r="A26" s="11">
        <v>49688</v>
      </c>
      <c r="B26">
        <v>1547.4111328125</v>
      </c>
      <c r="C26">
        <v>-1.61260986328125</v>
      </c>
      <c r="D26">
        <v>-0.105072021484375</v>
      </c>
      <c r="E26">
        <v>0.52551202002330977</v>
      </c>
      <c r="F26">
        <v>5.2241182327270508</v>
      </c>
      <c r="G26">
        <v>3.2922472953796391</v>
      </c>
      <c r="H26" s="12">
        <v>-999</v>
      </c>
    </row>
    <row r="27" spans="1:8" x14ac:dyDescent="0.35">
      <c r="A27" s="11">
        <v>49689</v>
      </c>
      <c r="B27">
        <v>1418.271240234375</v>
      </c>
      <c r="C27">
        <v>0.24102783203125</v>
      </c>
      <c r="D27">
        <v>4.97210693359375</v>
      </c>
      <c r="E27">
        <v>0.66597388863406093</v>
      </c>
      <c r="F27">
        <v>6.0243768692016602</v>
      </c>
      <c r="G27">
        <v>6.1632518768310547</v>
      </c>
      <c r="H27" s="12">
        <v>-999</v>
      </c>
    </row>
    <row r="28" spans="1:8" x14ac:dyDescent="0.35">
      <c r="A28" s="11">
        <v>49690</v>
      </c>
      <c r="B28">
        <v>1971.652587890625</v>
      </c>
      <c r="C28">
        <v>2.842803955078125</v>
      </c>
      <c r="D28">
        <v>7.715057373046875</v>
      </c>
      <c r="E28">
        <v>0.80611463515428516</v>
      </c>
      <c r="F28">
        <v>9.7084865570068359</v>
      </c>
      <c r="G28">
        <v>10.178789138793951</v>
      </c>
      <c r="H28" s="12">
        <v>-999</v>
      </c>
    </row>
    <row r="29" spans="1:8" x14ac:dyDescent="0.35">
      <c r="A29" s="11">
        <v>49691</v>
      </c>
      <c r="B29">
        <v>2472.650390625</v>
      </c>
      <c r="C29">
        <v>1.91693115234375</v>
      </c>
      <c r="D29">
        <v>5.151031494140625</v>
      </c>
      <c r="E29">
        <v>0.65329514279292222</v>
      </c>
      <c r="F29">
        <v>6.8781490325927734</v>
      </c>
      <c r="G29">
        <v>5.5766386985778809</v>
      </c>
      <c r="H29" s="12">
        <v>-999</v>
      </c>
    </row>
    <row r="30" spans="1:8" x14ac:dyDescent="0.35">
      <c r="A30" s="11">
        <v>49692</v>
      </c>
      <c r="B30">
        <v>1664.62255859375</v>
      </c>
      <c r="C30">
        <v>1.642425537109375</v>
      </c>
      <c r="D30">
        <v>8.026153564453125</v>
      </c>
      <c r="E30">
        <v>0.77960747902532324</v>
      </c>
      <c r="F30">
        <v>6.6981515884399414</v>
      </c>
      <c r="G30">
        <v>12.822970390319821</v>
      </c>
      <c r="H30" s="12">
        <v>-999</v>
      </c>
    </row>
    <row r="31" spans="1:8" x14ac:dyDescent="0.35">
      <c r="A31" s="11">
        <v>49693</v>
      </c>
      <c r="B31">
        <v>3914.44775390625</v>
      </c>
      <c r="C31">
        <v>-4.003173828125</v>
      </c>
      <c r="D31">
        <v>4.34381103515625</v>
      </c>
      <c r="E31">
        <v>0.63249008307686827</v>
      </c>
      <c r="F31">
        <v>7.3894386291503906</v>
      </c>
      <c r="G31">
        <v>3.778443574905396</v>
      </c>
      <c r="H31" s="12">
        <v>-999</v>
      </c>
    </row>
    <row r="32" spans="1:8" x14ac:dyDescent="0.35">
      <c r="A32" s="11">
        <v>49694</v>
      </c>
      <c r="B32">
        <v>2065.005615234375</v>
      </c>
      <c r="C32">
        <v>-5.148681640625</v>
      </c>
      <c r="D32">
        <v>1.01019287109375</v>
      </c>
      <c r="E32">
        <v>0.5131635174576642</v>
      </c>
      <c r="F32">
        <v>4.0351619720458984</v>
      </c>
      <c r="G32">
        <v>1.5543428659439089</v>
      </c>
      <c r="H32" s="12">
        <v>-999</v>
      </c>
    </row>
    <row r="33" spans="1:8" x14ac:dyDescent="0.35">
      <c r="A33" s="11">
        <v>49695</v>
      </c>
      <c r="B33">
        <v>1899.562133789062</v>
      </c>
      <c r="C33">
        <v>-0.289398193359375</v>
      </c>
      <c r="D33">
        <v>8.31591796875</v>
      </c>
      <c r="E33">
        <v>0.67952804213813556</v>
      </c>
      <c r="F33">
        <v>6.0856733322143546</v>
      </c>
      <c r="G33">
        <v>8.2514934539794922</v>
      </c>
      <c r="H33" s="12">
        <v>-999</v>
      </c>
    </row>
    <row r="34" spans="1:8" x14ac:dyDescent="0.35">
      <c r="A34" s="11">
        <v>49696</v>
      </c>
      <c r="B34">
        <v>2225.2626953125</v>
      </c>
      <c r="C34">
        <v>-0.939849853515625</v>
      </c>
      <c r="D34">
        <v>5.229339599609375</v>
      </c>
      <c r="E34">
        <v>0.70722668572814162</v>
      </c>
      <c r="F34">
        <v>9.6549739837646484</v>
      </c>
      <c r="G34">
        <v>4.3158402442932129</v>
      </c>
      <c r="H34" s="12">
        <v>-999</v>
      </c>
    </row>
    <row r="35" spans="1:8" x14ac:dyDescent="0.35">
      <c r="A35" s="11">
        <v>49697</v>
      </c>
      <c r="B35">
        <v>6107.7421875</v>
      </c>
      <c r="C35">
        <v>-5.128204345703125</v>
      </c>
      <c r="D35">
        <v>0.653350830078125</v>
      </c>
      <c r="E35">
        <v>0.38643967200919749</v>
      </c>
      <c r="F35">
        <v>4.0069465637207031</v>
      </c>
      <c r="G35">
        <v>2.9529019229812552E-6</v>
      </c>
      <c r="H35" s="12">
        <v>-999</v>
      </c>
    </row>
    <row r="36" spans="1:8" x14ac:dyDescent="0.35">
      <c r="A36" s="11">
        <v>49698</v>
      </c>
      <c r="B36">
        <v>5980.15869140625</v>
      </c>
      <c r="C36">
        <v>-3.175933837890625</v>
      </c>
      <c r="D36">
        <v>3.4227294921875</v>
      </c>
      <c r="E36">
        <v>0.43004589957285538</v>
      </c>
      <c r="F36">
        <v>4.7507734298706046</v>
      </c>
      <c r="G36">
        <v>6.8903514184057713E-3</v>
      </c>
      <c r="H36" s="12">
        <v>-999</v>
      </c>
    </row>
    <row r="37" spans="1:8" x14ac:dyDescent="0.35">
      <c r="A37" s="11">
        <v>49699</v>
      </c>
      <c r="B37">
        <v>6419.95849609375</v>
      </c>
      <c r="C37">
        <v>-3.290374755859375</v>
      </c>
      <c r="D37">
        <v>4.743377685546875</v>
      </c>
      <c r="E37">
        <v>0.27813421902565533</v>
      </c>
      <c r="F37">
        <v>4.9872026443481454</v>
      </c>
      <c r="G37">
        <v>2.9529019229812552E-6</v>
      </c>
      <c r="H37" s="12">
        <v>-999</v>
      </c>
    </row>
    <row r="38" spans="1:8" x14ac:dyDescent="0.35">
      <c r="A38" s="11">
        <v>49700</v>
      </c>
      <c r="B38">
        <v>1284.983764648438</v>
      </c>
      <c r="C38">
        <v>0.77142333984375</v>
      </c>
      <c r="D38">
        <v>7.14776611328125</v>
      </c>
      <c r="E38">
        <v>0.67067133291976799</v>
      </c>
      <c r="F38">
        <v>7.4196004867553711</v>
      </c>
      <c r="G38">
        <v>7.7719416618347168</v>
      </c>
      <c r="H38" s="12">
        <v>-999</v>
      </c>
    </row>
    <row r="39" spans="1:8" x14ac:dyDescent="0.35">
      <c r="A39" s="11">
        <v>49701</v>
      </c>
      <c r="B39">
        <v>2121.018798828125</v>
      </c>
      <c r="C39">
        <v>4.35400390625</v>
      </c>
      <c r="D39">
        <v>11.31402587890625</v>
      </c>
      <c r="E39">
        <v>1.0268995302916839</v>
      </c>
      <c r="F39">
        <v>6.9934444427490234</v>
      </c>
      <c r="G39">
        <v>9.3898229598999023</v>
      </c>
      <c r="H39" s="12">
        <v>-999</v>
      </c>
    </row>
    <row r="40" spans="1:8" x14ac:dyDescent="0.35">
      <c r="A40" s="11">
        <v>49702</v>
      </c>
      <c r="B40">
        <v>2590.3798828125</v>
      </c>
      <c r="C40">
        <v>1.241363525390625</v>
      </c>
      <c r="D40">
        <v>6.97900390625</v>
      </c>
      <c r="E40">
        <v>0.73598275111714018</v>
      </c>
      <c r="F40">
        <v>5.8147048950195313</v>
      </c>
      <c r="G40">
        <v>3.2052345275878911</v>
      </c>
      <c r="H40" s="12">
        <v>-999</v>
      </c>
    </row>
    <row r="41" spans="1:8" x14ac:dyDescent="0.35">
      <c r="A41" s="11">
        <v>49703</v>
      </c>
      <c r="B41">
        <v>2395.374755859375</v>
      </c>
      <c r="C41">
        <v>1.416290283203125</v>
      </c>
      <c r="D41">
        <v>6.322235107421875</v>
      </c>
      <c r="E41">
        <v>0.73990138727843457</v>
      </c>
      <c r="F41">
        <v>6.1581592559814453</v>
      </c>
      <c r="G41">
        <v>13.75034141540527</v>
      </c>
      <c r="H41" s="12">
        <v>-999</v>
      </c>
    </row>
    <row r="42" spans="1:8" x14ac:dyDescent="0.35">
      <c r="A42" s="11">
        <v>49704</v>
      </c>
      <c r="B42">
        <v>2877.70166015625</v>
      </c>
      <c r="C42">
        <v>3.772430419921875</v>
      </c>
      <c r="D42">
        <v>6.11688232421875</v>
      </c>
      <c r="E42">
        <v>0.8141759781858986</v>
      </c>
      <c r="F42">
        <v>8.5248813629150391</v>
      </c>
      <c r="G42">
        <v>7.0024776458740234</v>
      </c>
      <c r="H42" s="12">
        <v>-999</v>
      </c>
    </row>
    <row r="43" spans="1:8" x14ac:dyDescent="0.35">
      <c r="A43" s="11">
        <v>49705</v>
      </c>
      <c r="B43">
        <v>3266.15771484375</v>
      </c>
      <c r="C43">
        <v>1.456298828125</v>
      </c>
      <c r="D43">
        <v>5.605499267578125</v>
      </c>
      <c r="E43">
        <v>0.69645139742163698</v>
      </c>
      <c r="F43">
        <v>5.1506595611572266</v>
      </c>
      <c r="G43">
        <v>2.5575945377349849</v>
      </c>
      <c r="H43" s="12">
        <v>-999</v>
      </c>
    </row>
    <row r="44" spans="1:8" x14ac:dyDescent="0.35">
      <c r="A44" s="11">
        <v>49706</v>
      </c>
      <c r="B44">
        <v>3427.452392578125</v>
      </c>
      <c r="C44">
        <v>-2.877227783203125</v>
      </c>
      <c r="D44">
        <v>4.8094482421875</v>
      </c>
      <c r="E44">
        <v>0.65175257427785649</v>
      </c>
      <c r="F44">
        <v>4.893798828125</v>
      </c>
      <c r="G44">
        <v>4.7684550285339364</v>
      </c>
      <c r="H44" s="12">
        <v>-999</v>
      </c>
    </row>
    <row r="45" spans="1:8" x14ac:dyDescent="0.35">
      <c r="A45" s="11">
        <v>49707</v>
      </c>
      <c r="B45">
        <v>2831.544677734375</v>
      </c>
      <c r="C45">
        <v>1.434906005859375</v>
      </c>
      <c r="D45">
        <v>5.542449951171875</v>
      </c>
      <c r="E45">
        <v>0.64781562243923818</v>
      </c>
      <c r="F45">
        <v>9.2010879516601563</v>
      </c>
      <c r="G45">
        <v>4.560399055480957</v>
      </c>
      <c r="H45" s="12">
        <v>-999</v>
      </c>
    </row>
    <row r="46" spans="1:8" x14ac:dyDescent="0.35">
      <c r="A46" s="11">
        <v>49708</v>
      </c>
      <c r="B46">
        <v>2061.894287109375</v>
      </c>
      <c r="C46">
        <v>0.21124267578125</v>
      </c>
      <c r="D46">
        <v>6.417816162109375</v>
      </c>
      <c r="E46">
        <v>0.7004280921707795</v>
      </c>
      <c r="F46">
        <v>7.0912265777587891</v>
      </c>
      <c r="G46">
        <v>8.8055572509765625</v>
      </c>
      <c r="H46" s="12">
        <v>-999</v>
      </c>
    </row>
    <row r="47" spans="1:8" x14ac:dyDescent="0.35">
      <c r="A47" s="11">
        <v>49709</v>
      </c>
      <c r="B47">
        <v>4282.15771484375</v>
      </c>
      <c r="C47">
        <v>0.242889404296875</v>
      </c>
      <c r="D47">
        <v>2.940826416015625</v>
      </c>
      <c r="E47">
        <v>0.58807927327579324</v>
      </c>
      <c r="F47">
        <v>5.5505456924438477</v>
      </c>
      <c r="G47">
        <v>0.94160515069961548</v>
      </c>
      <c r="H47" s="12">
        <v>-999</v>
      </c>
    </row>
    <row r="48" spans="1:8" x14ac:dyDescent="0.35">
      <c r="A48" s="11">
        <v>49710</v>
      </c>
      <c r="B48">
        <v>4076.260498046875</v>
      </c>
      <c r="C48">
        <v>-1.5028076171875</v>
      </c>
      <c r="D48">
        <v>3.85174560546875</v>
      </c>
      <c r="E48">
        <v>0.61222611505769642</v>
      </c>
      <c r="F48">
        <v>4.590235710144043</v>
      </c>
      <c r="G48">
        <v>0.13093650341033941</v>
      </c>
      <c r="H48" s="12">
        <v>-999</v>
      </c>
    </row>
    <row r="49" spans="1:8" x14ac:dyDescent="0.35">
      <c r="A49" s="11">
        <v>49711</v>
      </c>
      <c r="B49">
        <v>4015.580322265625</v>
      </c>
      <c r="C49">
        <v>0.885894775390625</v>
      </c>
      <c r="D49">
        <v>8.34539794921875</v>
      </c>
      <c r="E49">
        <v>0.72559239290663768</v>
      </c>
      <c r="F49">
        <v>4.918609619140625</v>
      </c>
      <c r="G49">
        <v>4.2441730499267578</v>
      </c>
      <c r="H49" s="12">
        <v>-999</v>
      </c>
    </row>
    <row r="50" spans="1:8" x14ac:dyDescent="0.35">
      <c r="A50" s="11">
        <v>49712</v>
      </c>
      <c r="B50">
        <v>4342.837890625</v>
      </c>
      <c r="C50">
        <v>5.035186767578125</v>
      </c>
      <c r="D50">
        <v>10.06048583984375</v>
      </c>
      <c r="E50">
        <v>0.89236199756679857</v>
      </c>
      <c r="F50">
        <v>7.8632698059082031</v>
      </c>
      <c r="G50">
        <v>5.1025211811065667E-2</v>
      </c>
      <c r="H50" s="12">
        <v>-999</v>
      </c>
    </row>
    <row r="51" spans="1:8" x14ac:dyDescent="0.35">
      <c r="A51" s="11">
        <v>49713</v>
      </c>
      <c r="B51">
        <v>6292.89404296875</v>
      </c>
      <c r="C51">
        <v>1.63775634765625</v>
      </c>
      <c r="D51">
        <v>10.73858642578125</v>
      </c>
      <c r="E51">
        <v>0.78623273688489903</v>
      </c>
      <c r="F51">
        <v>5.757786750793457</v>
      </c>
      <c r="G51">
        <v>0</v>
      </c>
      <c r="H51" s="12">
        <v>-999</v>
      </c>
    </row>
    <row r="52" spans="1:8" x14ac:dyDescent="0.35">
      <c r="A52" s="11">
        <v>49714</v>
      </c>
      <c r="B52">
        <v>6864.9443359375</v>
      </c>
      <c r="C52">
        <v>3.386260986328125</v>
      </c>
      <c r="D52">
        <v>11.67697143554688</v>
      </c>
      <c r="E52">
        <v>0.82394760907152242</v>
      </c>
      <c r="F52">
        <v>3.616789817810059</v>
      </c>
      <c r="G52">
        <v>0</v>
      </c>
      <c r="H52" s="12">
        <v>-999</v>
      </c>
    </row>
    <row r="53" spans="1:8" x14ac:dyDescent="0.35">
      <c r="A53" s="11">
        <v>49715</v>
      </c>
      <c r="B53">
        <v>3099.676513671875</v>
      </c>
      <c r="C53">
        <v>4.176300048828125</v>
      </c>
      <c r="D53">
        <v>11.8294677734375</v>
      </c>
      <c r="E53">
        <v>0.89235037131724171</v>
      </c>
      <c r="F53">
        <v>2.1870269775390621</v>
      </c>
      <c r="G53">
        <v>0</v>
      </c>
      <c r="H53" s="12">
        <v>-999</v>
      </c>
    </row>
    <row r="54" spans="1:8" x14ac:dyDescent="0.35">
      <c r="A54" s="11">
        <v>49716</v>
      </c>
      <c r="B54">
        <v>7055.28271484375</v>
      </c>
      <c r="C54">
        <v>5.28826904296875</v>
      </c>
      <c r="D54">
        <v>14.49920654296875</v>
      </c>
      <c r="E54">
        <v>1.058141657990173</v>
      </c>
      <c r="F54">
        <v>4.6160192489624023</v>
      </c>
      <c r="G54">
        <v>0</v>
      </c>
      <c r="H54" s="12">
        <v>-999</v>
      </c>
    </row>
    <row r="55" spans="1:8" x14ac:dyDescent="0.35">
      <c r="A55" s="11">
        <v>49717</v>
      </c>
      <c r="B55">
        <v>4008.320068359375</v>
      </c>
      <c r="C55">
        <v>1.805267333984375</v>
      </c>
      <c r="D55">
        <v>11.34249877929688</v>
      </c>
      <c r="E55">
        <v>0.82224848577747334</v>
      </c>
      <c r="F55">
        <v>5.30584716796875</v>
      </c>
      <c r="G55">
        <v>3.6694118976593022</v>
      </c>
      <c r="H55" s="12">
        <v>-999</v>
      </c>
    </row>
    <row r="56" spans="1:8" x14ac:dyDescent="0.35">
      <c r="A56" s="11">
        <v>49718</v>
      </c>
      <c r="B56">
        <v>3248.005126953125</v>
      </c>
      <c r="C56">
        <v>-0.406646728515625</v>
      </c>
      <c r="D56">
        <v>4.47802734375</v>
      </c>
      <c r="E56">
        <v>0.63980589989609371</v>
      </c>
      <c r="F56">
        <v>3.5112237930297852</v>
      </c>
      <c r="G56">
        <v>2.2529914379119869</v>
      </c>
      <c r="H56" s="12">
        <v>-999</v>
      </c>
    </row>
    <row r="57" spans="1:8" x14ac:dyDescent="0.35">
      <c r="A57" s="11">
        <v>49719</v>
      </c>
      <c r="B57">
        <v>3279.641845703125</v>
      </c>
      <c r="C57">
        <v>-1.461883544921875</v>
      </c>
      <c r="D57">
        <v>3.51116943359375</v>
      </c>
      <c r="E57">
        <v>0.57198842952696016</v>
      </c>
      <c r="F57">
        <v>2.3305377960205078</v>
      </c>
      <c r="G57">
        <v>1.9297916442155841E-2</v>
      </c>
      <c r="H57" s="12">
        <v>-999</v>
      </c>
    </row>
    <row r="58" spans="1:8" x14ac:dyDescent="0.35">
      <c r="A58" s="11">
        <v>49720</v>
      </c>
      <c r="B58">
        <v>7739.876953125</v>
      </c>
      <c r="C58">
        <v>-0.860748291015625</v>
      </c>
      <c r="D58">
        <v>3.912750244140625</v>
      </c>
      <c r="E58">
        <v>0.58615418167551314</v>
      </c>
      <c r="F58">
        <v>3.682464599609375</v>
      </c>
      <c r="G58">
        <v>1.177507877349854</v>
      </c>
      <c r="H58" s="12">
        <v>-999</v>
      </c>
    </row>
    <row r="59" spans="1:8" x14ac:dyDescent="0.35">
      <c r="A59" s="11">
        <v>49721</v>
      </c>
      <c r="B59">
        <v>7756.9912109375</v>
      </c>
      <c r="C59">
        <v>-3.28759765625</v>
      </c>
      <c r="D59">
        <v>7.26873779296875</v>
      </c>
      <c r="E59">
        <v>0.56468365341740234</v>
      </c>
      <c r="F59">
        <v>4.5440196990966797</v>
      </c>
      <c r="G59">
        <v>0</v>
      </c>
      <c r="H59" s="12">
        <v>-999</v>
      </c>
    </row>
    <row r="60" spans="1:8" x14ac:dyDescent="0.35">
      <c r="A60" s="11">
        <v>49722</v>
      </c>
      <c r="B60">
        <v>1558.302124023438</v>
      </c>
      <c r="C60">
        <v>2.81768798828125</v>
      </c>
      <c r="D60">
        <v>10.563720703125</v>
      </c>
      <c r="E60">
        <v>0.87990770697073595</v>
      </c>
      <c r="F60">
        <v>8.3701820373535156</v>
      </c>
      <c r="G60">
        <v>4.0028605461120614</v>
      </c>
      <c r="H60" s="12">
        <v>-999</v>
      </c>
    </row>
    <row r="61" spans="1:8" x14ac:dyDescent="0.35">
      <c r="A61" s="11">
        <v>49723</v>
      </c>
      <c r="B61">
        <v>5241.10791015625</v>
      </c>
      <c r="C61">
        <v>2.016510009765625</v>
      </c>
      <c r="D61">
        <v>3.631134033203125</v>
      </c>
      <c r="E61">
        <v>0.66527678564573234</v>
      </c>
      <c r="F61">
        <v>7.5684633255004883</v>
      </c>
      <c r="G61">
        <v>3.7350854873657231</v>
      </c>
      <c r="H61" s="12">
        <v>-999</v>
      </c>
    </row>
    <row r="62" spans="1:8" x14ac:dyDescent="0.35">
      <c r="A62" s="11">
        <v>49724</v>
      </c>
      <c r="B62">
        <v>4370.84375</v>
      </c>
      <c r="C62">
        <v>0.804931640625</v>
      </c>
      <c r="D62">
        <v>3.469482421875</v>
      </c>
      <c r="E62">
        <v>0.66893406791193355</v>
      </c>
      <c r="F62">
        <v>4.7648820877075204</v>
      </c>
      <c r="G62">
        <v>3.5379960536956792</v>
      </c>
      <c r="H62" s="12">
        <v>-999</v>
      </c>
    </row>
    <row r="63" spans="1:8" x14ac:dyDescent="0.35">
      <c r="A63" s="11">
        <v>49725</v>
      </c>
      <c r="B63">
        <v>4647.27490234375</v>
      </c>
      <c r="C63">
        <v>-1.208770751953125</v>
      </c>
      <c r="D63">
        <v>7.1680908203125</v>
      </c>
      <c r="E63">
        <v>0.69559106128798798</v>
      </c>
      <c r="F63">
        <v>3.560358047485352</v>
      </c>
      <c r="G63">
        <v>0.14129748940467829</v>
      </c>
      <c r="H63" s="12">
        <v>-999</v>
      </c>
    </row>
    <row r="64" spans="1:8" x14ac:dyDescent="0.35">
      <c r="A64" s="11">
        <v>49726</v>
      </c>
      <c r="B64">
        <v>1909.416870117188</v>
      </c>
      <c r="C64">
        <v>-2.249114990234375</v>
      </c>
      <c r="D64">
        <v>4.989410400390625</v>
      </c>
      <c r="E64">
        <v>0.64867386823658579</v>
      </c>
      <c r="F64">
        <v>3.4041986465454102</v>
      </c>
      <c r="G64">
        <v>0.49376463890075678</v>
      </c>
      <c r="H64" s="12">
        <v>-999</v>
      </c>
    </row>
    <row r="65" spans="1:8" x14ac:dyDescent="0.35">
      <c r="A65" s="11">
        <v>49727</v>
      </c>
      <c r="B65">
        <v>8328.005859375</v>
      </c>
      <c r="C65">
        <v>2.444549560546875</v>
      </c>
      <c r="D65">
        <v>10.6064453125</v>
      </c>
      <c r="E65">
        <v>0.82528423197622813</v>
      </c>
      <c r="F65">
        <v>5.337468147277832</v>
      </c>
      <c r="G65">
        <v>3.5996493534184992E-4</v>
      </c>
      <c r="H65" s="12">
        <v>-999</v>
      </c>
    </row>
    <row r="66" spans="1:8" x14ac:dyDescent="0.35">
      <c r="A66" s="11">
        <v>49728</v>
      </c>
      <c r="B66">
        <v>5133.23291015625</v>
      </c>
      <c r="C66">
        <v>3.835693359375</v>
      </c>
      <c r="D66">
        <v>11.45230102539062</v>
      </c>
      <c r="E66">
        <v>0.85573686507842195</v>
      </c>
      <c r="F66">
        <v>7.685218334197998</v>
      </c>
      <c r="G66">
        <v>2.297444827854633E-2</v>
      </c>
      <c r="H66" s="12">
        <v>-999</v>
      </c>
    </row>
    <row r="67" spans="1:8" x14ac:dyDescent="0.35">
      <c r="A67" s="11">
        <v>49729</v>
      </c>
      <c r="B67">
        <v>1700.926147460938</v>
      </c>
      <c r="C67">
        <v>8.25299072265625</v>
      </c>
      <c r="D67">
        <v>10.11233520507812</v>
      </c>
      <c r="E67">
        <v>1.0950816606653031</v>
      </c>
      <c r="F67">
        <v>6.2345361709594727</v>
      </c>
      <c r="G67">
        <v>1.3841209411621089</v>
      </c>
      <c r="H67" s="12">
        <v>-999</v>
      </c>
    </row>
    <row r="68" spans="1:8" x14ac:dyDescent="0.35">
      <c r="A68" s="11">
        <v>49730</v>
      </c>
      <c r="B68">
        <v>2967.94482421875</v>
      </c>
      <c r="C68">
        <v>7.992431640625</v>
      </c>
      <c r="D68">
        <v>11.207275390625</v>
      </c>
      <c r="E68">
        <v>1.073874608534461</v>
      </c>
      <c r="F68">
        <v>7.1471719741821289</v>
      </c>
      <c r="G68">
        <v>8.2261686325073242</v>
      </c>
      <c r="H68" s="12">
        <v>-999</v>
      </c>
    </row>
    <row r="69" spans="1:8" x14ac:dyDescent="0.35">
      <c r="A69" s="11">
        <v>49731</v>
      </c>
      <c r="B69">
        <v>3919.11474609375</v>
      </c>
      <c r="C69">
        <v>5.2799072265625</v>
      </c>
      <c r="D69">
        <v>8.012939453125</v>
      </c>
      <c r="E69">
        <v>0.89476643481350937</v>
      </c>
      <c r="F69">
        <v>8.4927740097045898</v>
      </c>
      <c r="G69">
        <v>15.790353775024411</v>
      </c>
      <c r="H69" s="12">
        <v>-999</v>
      </c>
    </row>
    <row r="70" spans="1:8" x14ac:dyDescent="0.35">
      <c r="A70" s="11">
        <v>49732</v>
      </c>
      <c r="B70">
        <v>5099.0029296875</v>
      </c>
      <c r="C70">
        <v>5.2724609375</v>
      </c>
      <c r="D70">
        <v>8.431793212890625</v>
      </c>
      <c r="E70">
        <v>0.79988592070430331</v>
      </c>
      <c r="F70">
        <v>4.5522899627685547</v>
      </c>
      <c r="G70">
        <v>3.7059001922607422</v>
      </c>
      <c r="H70" s="12">
        <v>-999</v>
      </c>
    </row>
    <row r="71" spans="1:8" x14ac:dyDescent="0.35">
      <c r="A71" s="11">
        <v>49733</v>
      </c>
      <c r="B71">
        <v>3548.8125</v>
      </c>
      <c r="C71">
        <v>4.29351806640625</v>
      </c>
      <c r="D71">
        <v>6.345611572265625</v>
      </c>
      <c r="E71">
        <v>0.833597460427976</v>
      </c>
      <c r="F71">
        <v>7.2065224647521973</v>
      </c>
      <c r="G71">
        <v>6.8887453079223633</v>
      </c>
      <c r="H71" s="12">
        <v>-999</v>
      </c>
    </row>
    <row r="72" spans="1:8" x14ac:dyDescent="0.35">
      <c r="A72" s="11">
        <v>49734</v>
      </c>
      <c r="B72">
        <v>9041.642578125</v>
      </c>
      <c r="C72">
        <v>2.10955810546875</v>
      </c>
      <c r="D72">
        <v>7.66015625</v>
      </c>
      <c r="E72">
        <v>0.70530304517178666</v>
      </c>
      <c r="F72">
        <v>5.5257358551025391</v>
      </c>
      <c r="G72">
        <v>1.215698719024658</v>
      </c>
      <c r="H72" s="12">
        <v>-999</v>
      </c>
    </row>
    <row r="73" spans="1:8" x14ac:dyDescent="0.35">
      <c r="A73" s="11">
        <v>49735</v>
      </c>
      <c r="B73">
        <v>7415.73193359375</v>
      </c>
      <c r="C73">
        <v>2.377532958984375</v>
      </c>
      <c r="D73">
        <v>9.883575439453125</v>
      </c>
      <c r="E73">
        <v>0.76160892522468804</v>
      </c>
      <c r="F73">
        <v>3.0476093292236328</v>
      </c>
      <c r="G73">
        <v>0.6965324878692627</v>
      </c>
      <c r="H73" s="12">
        <v>-999</v>
      </c>
    </row>
    <row r="74" spans="1:8" x14ac:dyDescent="0.35">
      <c r="A74" s="11">
        <v>49736</v>
      </c>
      <c r="B74">
        <v>2902.59619140625</v>
      </c>
      <c r="C74">
        <v>5.37481689453125</v>
      </c>
      <c r="D74">
        <v>10.37362670898438</v>
      </c>
      <c r="E74">
        <v>0.98139794356904886</v>
      </c>
      <c r="F74">
        <v>2.9512863159179692</v>
      </c>
      <c r="G74">
        <v>0.16947402060031891</v>
      </c>
      <c r="H74" s="12">
        <v>-999</v>
      </c>
    </row>
    <row r="75" spans="1:8" x14ac:dyDescent="0.35">
      <c r="A75" s="11">
        <v>49737</v>
      </c>
      <c r="B75">
        <v>3825.2421875</v>
      </c>
      <c r="C75">
        <v>3.50628662109375</v>
      </c>
      <c r="D75">
        <v>9.544036865234375</v>
      </c>
      <c r="E75">
        <v>0.8896122801772306</v>
      </c>
      <c r="F75">
        <v>1.8542747497558589</v>
      </c>
      <c r="G75">
        <v>0.14216165244579321</v>
      </c>
      <c r="H75" s="12">
        <v>-999</v>
      </c>
    </row>
    <row r="76" spans="1:8" x14ac:dyDescent="0.35">
      <c r="A76" s="11">
        <v>49738</v>
      </c>
      <c r="B76">
        <v>5201.173828125</v>
      </c>
      <c r="C76">
        <v>3.273651123046875</v>
      </c>
      <c r="D76">
        <v>10.47933959960938</v>
      </c>
      <c r="E76">
        <v>0.83957002974040895</v>
      </c>
      <c r="F76">
        <v>1.0185031890869141</v>
      </c>
      <c r="G76">
        <v>3.6202512681484222E-2</v>
      </c>
      <c r="H76" s="12">
        <v>-999</v>
      </c>
    </row>
    <row r="77" spans="1:8" x14ac:dyDescent="0.35">
      <c r="A77" s="11">
        <v>49739</v>
      </c>
      <c r="B77">
        <v>2944.605712890625</v>
      </c>
      <c r="C77">
        <v>5.311553955078125</v>
      </c>
      <c r="D77">
        <v>7.840118408203125</v>
      </c>
      <c r="E77">
        <v>0.8848954468273349</v>
      </c>
      <c r="F77">
        <v>1.3716869354248049</v>
      </c>
      <c r="G77">
        <v>2.2995362281799321</v>
      </c>
      <c r="H77" s="12">
        <v>-999</v>
      </c>
    </row>
    <row r="78" spans="1:8" x14ac:dyDescent="0.35">
      <c r="A78" s="11">
        <v>49740</v>
      </c>
      <c r="B78">
        <v>4476.12548828125</v>
      </c>
      <c r="C78">
        <v>3.5174560546875</v>
      </c>
      <c r="D78">
        <v>5.4407958984375</v>
      </c>
      <c r="E78">
        <v>0.81113557473281273</v>
      </c>
      <c r="F78">
        <v>5.098607063293457</v>
      </c>
      <c r="G78">
        <v>8.9637432098388672</v>
      </c>
      <c r="H78" s="12">
        <v>-999</v>
      </c>
    </row>
    <row r="79" spans="1:8" x14ac:dyDescent="0.35">
      <c r="A79" s="11">
        <v>49741</v>
      </c>
      <c r="B79">
        <v>6579.697265625</v>
      </c>
      <c r="C79">
        <v>1.722442626953125</v>
      </c>
      <c r="D79">
        <v>7.406005859375</v>
      </c>
      <c r="E79">
        <v>0.72212495006445299</v>
      </c>
      <c r="F79">
        <v>4.6899633407592773</v>
      </c>
      <c r="G79">
        <v>1.446113705635071</v>
      </c>
      <c r="H79" s="12">
        <v>-999</v>
      </c>
    </row>
    <row r="80" spans="1:8" x14ac:dyDescent="0.35">
      <c r="A80" s="11">
        <v>49742</v>
      </c>
      <c r="B80">
        <v>2038.555419921875</v>
      </c>
      <c r="C80">
        <v>1.4246826171875</v>
      </c>
      <c r="D80">
        <v>7.148773193359375</v>
      </c>
      <c r="E80">
        <v>0.76283257833421858</v>
      </c>
      <c r="F80">
        <v>4.2584562301635742</v>
      </c>
      <c r="G80">
        <v>8.2252607345581055</v>
      </c>
      <c r="H80" s="12">
        <v>-999</v>
      </c>
    </row>
    <row r="81" spans="1:8" x14ac:dyDescent="0.35">
      <c r="A81" s="11">
        <v>49743</v>
      </c>
      <c r="B81">
        <v>3262.0087890625</v>
      </c>
      <c r="C81">
        <v>3.510009765625</v>
      </c>
      <c r="D81">
        <v>11.18795776367188</v>
      </c>
      <c r="E81">
        <v>0.92245262392464644</v>
      </c>
      <c r="F81">
        <v>6.1279973983764648</v>
      </c>
      <c r="G81">
        <v>1.956987142562866</v>
      </c>
      <c r="H81" s="12">
        <v>-999</v>
      </c>
    </row>
    <row r="82" spans="1:8" x14ac:dyDescent="0.35">
      <c r="A82" s="11">
        <v>49744</v>
      </c>
      <c r="B82">
        <v>6827.603515625</v>
      </c>
      <c r="C82">
        <v>5.36273193359375</v>
      </c>
      <c r="D82">
        <v>11.91995239257812</v>
      </c>
      <c r="E82">
        <v>0.88743420771772852</v>
      </c>
      <c r="F82">
        <v>9.3193035125732422</v>
      </c>
      <c r="G82">
        <v>7.0217342376708984</v>
      </c>
      <c r="H82" s="12">
        <v>-999</v>
      </c>
    </row>
    <row r="83" spans="1:8" x14ac:dyDescent="0.35">
      <c r="A83" s="11">
        <v>49745</v>
      </c>
      <c r="B83">
        <v>4197.10107421875</v>
      </c>
      <c r="C83">
        <v>5.3739013671875</v>
      </c>
      <c r="D83">
        <v>10.18756103515625</v>
      </c>
      <c r="E83">
        <v>0.89360977084913928</v>
      </c>
      <c r="F83">
        <v>6.235508918762207</v>
      </c>
      <c r="G83">
        <v>11.096266746521</v>
      </c>
      <c r="H83" s="12">
        <v>-999</v>
      </c>
    </row>
    <row r="84" spans="1:8" x14ac:dyDescent="0.35">
      <c r="A84" s="11">
        <v>49746</v>
      </c>
      <c r="B84">
        <v>6678.755859375</v>
      </c>
      <c r="C84">
        <v>3.569580078125</v>
      </c>
      <c r="D84">
        <v>10.4427490234375</v>
      </c>
      <c r="E84">
        <v>0.77798899645293407</v>
      </c>
      <c r="F84">
        <v>5.0981197357177734</v>
      </c>
      <c r="G84">
        <v>1.5338864326477051</v>
      </c>
      <c r="H84" s="12">
        <v>-999</v>
      </c>
    </row>
    <row r="85" spans="1:8" x14ac:dyDescent="0.35">
      <c r="A85" s="11">
        <v>49747</v>
      </c>
      <c r="B85">
        <v>2443.088623046875</v>
      </c>
      <c r="C85">
        <v>5.41949462890625</v>
      </c>
      <c r="D85">
        <v>11.0557861328125</v>
      </c>
      <c r="E85">
        <v>1.016008686592587</v>
      </c>
      <c r="F85">
        <v>6.1348075866699219</v>
      </c>
      <c r="G85">
        <v>12.595041275024411</v>
      </c>
      <c r="H85" s="12">
        <v>-999</v>
      </c>
    </row>
    <row r="86" spans="1:8" x14ac:dyDescent="0.35">
      <c r="A86" s="11">
        <v>49748</v>
      </c>
      <c r="B86">
        <v>8901.6123046875</v>
      </c>
      <c r="C86">
        <v>3.914794921875</v>
      </c>
      <c r="D86">
        <v>11.962646484375</v>
      </c>
      <c r="E86">
        <v>0.90611138460127316</v>
      </c>
      <c r="F86">
        <v>4.3465089797973633</v>
      </c>
      <c r="G86">
        <v>4.7694344520568848</v>
      </c>
      <c r="H86" s="12">
        <v>-999</v>
      </c>
    </row>
    <row r="87" spans="1:8" x14ac:dyDescent="0.35">
      <c r="A87" s="11">
        <v>49749</v>
      </c>
      <c r="B87">
        <v>4515.5419921875</v>
      </c>
      <c r="C87">
        <v>1.404205322265625</v>
      </c>
      <c r="D87">
        <v>7.83502197265625</v>
      </c>
      <c r="E87">
        <v>0.8230090434906342</v>
      </c>
      <c r="F87">
        <v>4.5610466003417969</v>
      </c>
      <c r="G87">
        <v>2.2801287174224849</v>
      </c>
      <c r="H87" s="12">
        <v>-999</v>
      </c>
    </row>
    <row r="88" spans="1:8" x14ac:dyDescent="0.35">
      <c r="A88" s="11">
        <v>49750</v>
      </c>
      <c r="B88">
        <v>4859.39501953125</v>
      </c>
      <c r="C88">
        <v>4.581085205078125</v>
      </c>
      <c r="D88">
        <v>9.075347900390625</v>
      </c>
      <c r="E88">
        <v>0.90055707311371913</v>
      </c>
      <c r="F88">
        <v>4.7882328033447266</v>
      </c>
      <c r="G88">
        <v>11.023890495300289</v>
      </c>
      <c r="H88" s="12">
        <v>-999</v>
      </c>
    </row>
    <row r="89" spans="1:8" x14ac:dyDescent="0.35">
      <c r="A89" s="11">
        <v>49751</v>
      </c>
      <c r="B89">
        <v>5650.8271484375</v>
      </c>
      <c r="C89">
        <v>6.458892822265625</v>
      </c>
      <c r="D89">
        <v>11.74813842773438</v>
      </c>
      <c r="E89">
        <v>0.94213609897070227</v>
      </c>
      <c r="F89">
        <v>5.5349788665771484</v>
      </c>
      <c r="G89">
        <v>0.43731817603111273</v>
      </c>
      <c r="H89" s="12">
        <v>-999</v>
      </c>
    </row>
    <row r="90" spans="1:8" x14ac:dyDescent="0.35">
      <c r="A90" s="11">
        <v>49752</v>
      </c>
      <c r="B90">
        <v>6306.3779296875</v>
      </c>
      <c r="C90">
        <v>8.130157470703125</v>
      </c>
      <c r="D90">
        <v>12.50250244140625</v>
      </c>
      <c r="E90">
        <v>0.97643940595934409</v>
      </c>
      <c r="F90">
        <v>7.6793804168701172</v>
      </c>
      <c r="G90">
        <v>1.7392334938049321</v>
      </c>
      <c r="H90" s="12">
        <v>-999</v>
      </c>
    </row>
    <row r="91" spans="1:8" x14ac:dyDescent="0.35">
      <c r="A91" s="11">
        <v>49753</v>
      </c>
      <c r="B91">
        <v>6776.77734375</v>
      </c>
      <c r="C91">
        <v>5.414825439453125</v>
      </c>
      <c r="D91">
        <v>12.09991455078125</v>
      </c>
      <c r="E91">
        <v>0.86727506863030757</v>
      </c>
      <c r="F91">
        <v>8.3487758636474609</v>
      </c>
      <c r="G91">
        <v>1.3135112524032591</v>
      </c>
      <c r="H91" s="12">
        <v>-999</v>
      </c>
    </row>
    <row r="92" spans="1:8" x14ac:dyDescent="0.35">
      <c r="A92" s="11">
        <v>49754</v>
      </c>
      <c r="B92">
        <v>6629.4853515625</v>
      </c>
      <c r="C92">
        <v>3.924102783203125</v>
      </c>
      <c r="D92">
        <v>9.2664794921875</v>
      </c>
      <c r="E92">
        <v>0.73855477250301216</v>
      </c>
      <c r="F92">
        <v>7.2274408340454102</v>
      </c>
      <c r="G92">
        <v>2.187910862267017E-2</v>
      </c>
      <c r="H92" s="12">
        <v>-999</v>
      </c>
    </row>
    <row r="93" spans="1:8" x14ac:dyDescent="0.35">
      <c r="A93" s="11">
        <v>49755</v>
      </c>
      <c r="B93">
        <v>16336.720703125</v>
      </c>
      <c r="C93">
        <v>5.533935546875</v>
      </c>
      <c r="D93">
        <v>13.94207763671875</v>
      </c>
      <c r="E93">
        <v>0.88031440465500055</v>
      </c>
      <c r="F93">
        <v>3.8327865600585942</v>
      </c>
      <c r="G93">
        <v>3.4390028566122062E-2</v>
      </c>
      <c r="H93" s="12">
        <v>-999</v>
      </c>
    </row>
    <row r="94" spans="1:8" x14ac:dyDescent="0.35">
      <c r="A94" s="11">
        <v>49756</v>
      </c>
      <c r="B94">
        <v>17175.34765625</v>
      </c>
      <c r="C94">
        <v>4.3121337890625</v>
      </c>
      <c r="D94">
        <v>16.58642578125</v>
      </c>
      <c r="E94">
        <v>0.94867597032583317</v>
      </c>
      <c r="F94">
        <v>3.685383796691895</v>
      </c>
      <c r="G94">
        <v>9.4314396847039461E-4</v>
      </c>
      <c r="H94" s="12">
        <v>-999</v>
      </c>
    </row>
    <row r="95" spans="1:8" x14ac:dyDescent="0.35">
      <c r="A95" s="11">
        <v>49757</v>
      </c>
      <c r="B95">
        <v>8623.107421875</v>
      </c>
      <c r="C95">
        <v>5.543243408203125</v>
      </c>
      <c r="D95">
        <v>13.36972045898438</v>
      </c>
      <c r="E95">
        <v>0.93203474117308016</v>
      </c>
      <c r="F95">
        <v>4.1762418746948242</v>
      </c>
      <c r="G95">
        <v>9.6453158184885979E-3</v>
      </c>
      <c r="H95" s="12">
        <v>-999</v>
      </c>
    </row>
    <row r="96" spans="1:8" x14ac:dyDescent="0.35">
      <c r="A96" s="11">
        <v>49758</v>
      </c>
      <c r="B96">
        <v>9287.9931640625</v>
      </c>
      <c r="C96">
        <v>3.6160888671875</v>
      </c>
      <c r="D96">
        <v>12.25747680664062</v>
      </c>
      <c r="E96">
        <v>0.89871011657549049</v>
      </c>
      <c r="F96">
        <v>2.4112939834594731</v>
      </c>
      <c r="G96">
        <v>3.828666172921658E-3</v>
      </c>
      <c r="H96" s="12">
        <v>-999</v>
      </c>
    </row>
    <row r="97" spans="1:8" x14ac:dyDescent="0.35">
      <c r="A97" s="11">
        <v>49759</v>
      </c>
      <c r="B97">
        <v>17692.423828125</v>
      </c>
      <c r="C97">
        <v>2.800018310546875</v>
      </c>
      <c r="D97">
        <v>20.668304443359379</v>
      </c>
      <c r="E97">
        <v>0.93869202000854612</v>
      </c>
      <c r="F97">
        <v>3.8206253051757808</v>
      </c>
      <c r="G97">
        <v>5.6112427264451981E-3</v>
      </c>
      <c r="H97" s="12">
        <v>-999</v>
      </c>
    </row>
    <row r="98" spans="1:8" x14ac:dyDescent="0.35">
      <c r="A98" s="11">
        <v>49760</v>
      </c>
      <c r="B98">
        <v>7041.27978515625</v>
      </c>
      <c r="C98">
        <v>9.07373046875</v>
      </c>
      <c r="D98">
        <v>15.48843383789062</v>
      </c>
      <c r="E98">
        <v>1.12686421417223</v>
      </c>
      <c r="F98">
        <v>4.0375947952270508</v>
      </c>
      <c r="G98">
        <v>3.5754013061523442</v>
      </c>
      <c r="H98" s="12">
        <v>-999</v>
      </c>
    </row>
    <row r="99" spans="1:8" x14ac:dyDescent="0.35">
      <c r="A99" s="11">
        <v>49761</v>
      </c>
      <c r="B99">
        <v>14520.9892578125</v>
      </c>
      <c r="C99">
        <v>3.439300537109375</v>
      </c>
      <c r="D99">
        <v>12.37643432617188</v>
      </c>
      <c r="E99">
        <v>0.8855263590102872</v>
      </c>
      <c r="F99">
        <v>2.9167461395263672</v>
      </c>
      <c r="G99">
        <v>3.4390028566122062E-2</v>
      </c>
      <c r="H99" s="12">
        <v>-999</v>
      </c>
    </row>
    <row r="100" spans="1:8" x14ac:dyDescent="0.35">
      <c r="A100" s="11">
        <v>49762</v>
      </c>
      <c r="B100">
        <v>16619.89453125</v>
      </c>
      <c r="C100">
        <v>2.117919921875</v>
      </c>
      <c r="D100">
        <v>14.56326293945312</v>
      </c>
      <c r="E100">
        <v>0.8074624251101673</v>
      </c>
      <c r="F100">
        <v>2.059569358825684</v>
      </c>
      <c r="G100">
        <v>2.3955965880304571E-3</v>
      </c>
      <c r="H100" s="12">
        <v>-999</v>
      </c>
    </row>
    <row r="101" spans="1:8" x14ac:dyDescent="0.35">
      <c r="A101" s="11">
        <v>49763</v>
      </c>
      <c r="B101">
        <v>17383.3203125</v>
      </c>
      <c r="C101">
        <v>9.012298583984375</v>
      </c>
      <c r="D101">
        <v>16.94122314453125</v>
      </c>
      <c r="E101">
        <v>1.121121085868054</v>
      </c>
      <c r="F101">
        <v>4.4457511901855469</v>
      </c>
      <c r="G101">
        <v>4.3420154601335532E-2</v>
      </c>
      <c r="H101" s="12">
        <v>-999</v>
      </c>
    </row>
    <row r="102" spans="1:8" x14ac:dyDescent="0.35">
      <c r="A102" s="11">
        <v>49764</v>
      </c>
      <c r="B102">
        <v>4607.34033203125</v>
      </c>
      <c r="C102">
        <v>9.49432373046875</v>
      </c>
      <c r="D102">
        <v>13.70114135742188</v>
      </c>
      <c r="E102">
        <v>1.1964230876577691</v>
      </c>
      <c r="F102">
        <v>3.185282707214355</v>
      </c>
      <c r="G102">
        <v>0.57803016901016235</v>
      </c>
      <c r="H102" s="12">
        <v>-999</v>
      </c>
    </row>
    <row r="103" spans="1:8" x14ac:dyDescent="0.35">
      <c r="A103" s="11">
        <v>49765</v>
      </c>
      <c r="B103">
        <v>5466.1943359375</v>
      </c>
      <c r="C103">
        <v>1.711273193359375</v>
      </c>
      <c r="D103">
        <v>12.30731201171875</v>
      </c>
      <c r="E103">
        <v>1.074584819071972</v>
      </c>
      <c r="F103">
        <v>3.69073486328125</v>
      </c>
      <c r="G103">
        <v>0.25538340210914612</v>
      </c>
      <c r="H103" s="12">
        <v>-999</v>
      </c>
    </row>
    <row r="104" spans="1:8" x14ac:dyDescent="0.35">
      <c r="A104" s="11">
        <v>49766</v>
      </c>
      <c r="B104">
        <v>13265.900390625</v>
      </c>
      <c r="C104">
        <v>0.370361328125</v>
      </c>
      <c r="D104">
        <v>13.15216064453125</v>
      </c>
      <c r="E104">
        <v>0.72712992319782865</v>
      </c>
      <c r="F104">
        <v>3.2859840393066411</v>
      </c>
      <c r="G104">
        <v>2.5193788111209869E-2</v>
      </c>
      <c r="H104" s="12">
        <v>-999</v>
      </c>
    </row>
    <row r="105" spans="1:8" x14ac:dyDescent="0.35">
      <c r="A105" s="11">
        <v>49767</v>
      </c>
      <c r="B105">
        <v>12129.0595703125</v>
      </c>
      <c r="C105">
        <v>-0.54248046875</v>
      </c>
      <c r="D105">
        <v>10.86874389648438</v>
      </c>
      <c r="E105">
        <v>0.64141036016476927</v>
      </c>
      <c r="F105">
        <v>3.771490097045898</v>
      </c>
      <c r="G105">
        <v>3.7342771887779243E-2</v>
      </c>
      <c r="H105" s="12">
        <v>-999</v>
      </c>
    </row>
    <row r="106" spans="1:8" x14ac:dyDescent="0.35">
      <c r="A106" s="11">
        <v>49768</v>
      </c>
      <c r="B106">
        <v>9072.2421875</v>
      </c>
      <c r="C106">
        <v>2.009063720703125</v>
      </c>
      <c r="D106">
        <v>9.626373291015625</v>
      </c>
      <c r="E106">
        <v>0.67118165667808527</v>
      </c>
      <c r="F106">
        <v>1.860598564147949</v>
      </c>
      <c r="G106">
        <v>5.8815788477659232E-2</v>
      </c>
      <c r="H106" s="12">
        <v>-999</v>
      </c>
    </row>
    <row r="107" spans="1:8" x14ac:dyDescent="0.35">
      <c r="A107" s="11">
        <v>49769</v>
      </c>
      <c r="B107">
        <v>19450.06640625</v>
      </c>
      <c r="C107">
        <v>-1.0263671875</v>
      </c>
      <c r="D107">
        <v>14.426025390625</v>
      </c>
      <c r="E107">
        <v>0.70845373568057279</v>
      </c>
      <c r="F107">
        <v>1.5944948196411131</v>
      </c>
      <c r="G107">
        <v>2.1227907855063681E-3</v>
      </c>
      <c r="H107" s="12">
        <v>-999</v>
      </c>
    </row>
    <row r="108" spans="1:8" x14ac:dyDescent="0.35">
      <c r="A108" s="11">
        <v>49770</v>
      </c>
      <c r="B108">
        <v>17305.525390625</v>
      </c>
      <c r="C108">
        <v>0.33685302734375</v>
      </c>
      <c r="D108">
        <v>17.379425048828121</v>
      </c>
      <c r="E108">
        <v>0.85008842638266946</v>
      </c>
      <c r="F108">
        <v>2.745991706848145</v>
      </c>
      <c r="G108">
        <v>2.9529019229812552E-6</v>
      </c>
      <c r="H108" s="12">
        <v>-999</v>
      </c>
    </row>
    <row r="109" spans="1:8" x14ac:dyDescent="0.35">
      <c r="A109" s="11">
        <v>49771</v>
      </c>
      <c r="B109">
        <v>18271.736328125</v>
      </c>
      <c r="C109">
        <v>2.868865966796875</v>
      </c>
      <c r="D109">
        <v>19.182952880859379</v>
      </c>
      <c r="E109">
        <v>0.99306486921288806</v>
      </c>
      <c r="F109">
        <v>2.4750223159790039</v>
      </c>
      <c r="G109">
        <v>4.4462126679718486E-3</v>
      </c>
      <c r="H109" s="12">
        <v>-999</v>
      </c>
    </row>
    <row r="110" spans="1:8" x14ac:dyDescent="0.35">
      <c r="A110" s="11">
        <v>49772</v>
      </c>
      <c r="B110">
        <v>19733.759765625</v>
      </c>
      <c r="C110">
        <v>4.6629638671875</v>
      </c>
      <c r="D110">
        <v>22.46270751953125</v>
      </c>
      <c r="E110">
        <v>1.131558373438635</v>
      </c>
      <c r="F110">
        <v>2.3441591262817378</v>
      </c>
      <c r="G110">
        <v>2.9529019229812552E-6</v>
      </c>
      <c r="H110" s="12">
        <v>-999</v>
      </c>
    </row>
    <row r="111" spans="1:8" x14ac:dyDescent="0.35">
      <c r="A111" s="11">
        <v>49773</v>
      </c>
      <c r="B111">
        <v>20381.53125</v>
      </c>
      <c r="C111">
        <v>6.820892333984375</v>
      </c>
      <c r="D111">
        <v>26.236541748046879</v>
      </c>
      <c r="E111">
        <v>1.253929020909994</v>
      </c>
      <c r="F111">
        <v>1.7754650115966799</v>
      </c>
      <c r="G111">
        <v>2.9529019229812552E-6</v>
      </c>
      <c r="H111" s="12">
        <v>-999</v>
      </c>
    </row>
    <row r="112" spans="1:8" x14ac:dyDescent="0.35">
      <c r="A112" s="11">
        <v>49774</v>
      </c>
      <c r="B112">
        <v>20409.017578125</v>
      </c>
      <c r="C112">
        <v>8.292999267578125</v>
      </c>
      <c r="D112">
        <v>28.57891845703125</v>
      </c>
      <c r="E112">
        <v>1.3119463027053559</v>
      </c>
      <c r="F112">
        <v>2.850098609924316</v>
      </c>
      <c r="G112">
        <v>2.9529019229812552E-6</v>
      </c>
      <c r="H112" s="12">
        <v>-999</v>
      </c>
    </row>
    <row r="113" spans="1:8" x14ac:dyDescent="0.35">
      <c r="A113" s="11">
        <v>49775</v>
      </c>
      <c r="B113">
        <v>18191.34765625</v>
      </c>
      <c r="C113">
        <v>8.373016357421875</v>
      </c>
      <c r="D113">
        <v>21.632110595703121</v>
      </c>
      <c r="E113">
        <v>1.1098237318291131</v>
      </c>
      <c r="F113">
        <v>1.6207647323608401</v>
      </c>
      <c r="G113">
        <v>2.9529019229812552E-6</v>
      </c>
      <c r="H113" s="12">
        <v>-999</v>
      </c>
    </row>
    <row r="114" spans="1:8" x14ac:dyDescent="0.35">
      <c r="A114" s="11">
        <v>49776</v>
      </c>
      <c r="B114">
        <v>21282.9140625</v>
      </c>
      <c r="C114">
        <v>4.92816162109375</v>
      </c>
      <c r="D114">
        <v>19.64453125</v>
      </c>
      <c r="E114">
        <v>0.80145854034755015</v>
      </c>
      <c r="F114">
        <v>2.9829072952270508</v>
      </c>
      <c r="G114">
        <v>2.9529019229812552E-6</v>
      </c>
      <c r="H114" s="12">
        <v>-999</v>
      </c>
    </row>
    <row r="115" spans="1:8" x14ac:dyDescent="0.35">
      <c r="A115" s="11">
        <v>49777</v>
      </c>
      <c r="B115">
        <v>20476.44140625</v>
      </c>
      <c r="C115">
        <v>6.765045166015625</v>
      </c>
      <c r="D115">
        <v>19.06097412109375</v>
      </c>
      <c r="E115">
        <v>0.84604773562036895</v>
      </c>
      <c r="F115">
        <v>4.9789323806762704</v>
      </c>
      <c r="G115">
        <v>2.9529019229812552E-6</v>
      </c>
      <c r="H115" s="12">
        <v>-999</v>
      </c>
    </row>
    <row r="116" spans="1:8" x14ac:dyDescent="0.35">
      <c r="A116" s="11">
        <v>49778</v>
      </c>
      <c r="B116">
        <v>21773.021484375</v>
      </c>
      <c r="C116">
        <v>6.74365234375</v>
      </c>
      <c r="D116">
        <v>20.697784423828121</v>
      </c>
      <c r="E116">
        <v>0.80561078990405477</v>
      </c>
      <c r="F116">
        <v>4.2706184387207031</v>
      </c>
      <c r="G116">
        <v>2.9529019229812552E-6</v>
      </c>
      <c r="H116" s="12">
        <v>-999</v>
      </c>
    </row>
    <row r="117" spans="1:8" x14ac:dyDescent="0.35">
      <c r="A117" s="11">
        <v>49779</v>
      </c>
      <c r="B117">
        <v>22287.50390625</v>
      </c>
      <c r="C117">
        <v>4.700164794921875</v>
      </c>
      <c r="D117">
        <v>20.310455322265621</v>
      </c>
      <c r="E117">
        <v>0.76311753732972509</v>
      </c>
      <c r="F117">
        <v>3.8512735366821289</v>
      </c>
      <c r="G117">
        <v>2.9529019229812552E-6</v>
      </c>
      <c r="H117" s="12">
        <v>-999</v>
      </c>
    </row>
    <row r="118" spans="1:8" x14ac:dyDescent="0.35">
      <c r="A118" s="11">
        <v>49780</v>
      </c>
      <c r="B118">
        <v>22644.322265625</v>
      </c>
      <c r="C118">
        <v>4.578277587890625</v>
      </c>
      <c r="D118">
        <v>20.901123046875</v>
      </c>
      <c r="E118">
        <v>0.83615061688008074</v>
      </c>
      <c r="F118">
        <v>3.3307399749755859</v>
      </c>
      <c r="G118">
        <v>2.9529019229812552E-6</v>
      </c>
      <c r="H118" s="12">
        <v>-999</v>
      </c>
    </row>
    <row r="119" spans="1:8" x14ac:dyDescent="0.35">
      <c r="A119" s="11">
        <v>49781</v>
      </c>
      <c r="B119">
        <v>21440.05859375</v>
      </c>
      <c r="C119">
        <v>5.085418701171875</v>
      </c>
      <c r="D119">
        <v>18.9603271484375</v>
      </c>
      <c r="E119">
        <v>0.98600162484392184</v>
      </c>
      <c r="F119">
        <v>2.2371339797973628</v>
      </c>
      <c r="G119">
        <v>2.1227907855063681E-3</v>
      </c>
      <c r="H119" s="12">
        <v>-999</v>
      </c>
    </row>
    <row r="120" spans="1:8" x14ac:dyDescent="0.35">
      <c r="A120" s="11">
        <v>49782</v>
      </c>
      <c r="B120">
        <v>12204.26171875</v>
      </c>
      <c r="C120">
        <v>3.972503662109375</v>
      </c>
      <c r="D120">
        <v>14.93637084960938</v>
      </c>
      <c r="E120">
        <v>0.91752386250845785</v>
      </c>
      <c r="F120">
        <v>1.599359512329102</v>
      </c>
      <c r="G120">
        <v>8.0519840121269226E-2</v>
      </c>
      <c r="H120" s="12">
        <v>-999</v>
      </c>
    </row>
    <row r="121" spans="1:8" x14ac:dyDescent="0.35">
      <c r="A121" s="11">
        <v>49783</v>
      </c>
      <c r="B121">
        <v>22128.802734375</v>
      </c>
      <c r="C121">
        <v>3.036376953125</v>
      </c>
      <c r="D121">
        <v>20.292144775390621</v>
      </c>
      <c r="E121">
        <v>0.9804259179601863</v>
      </c>
      <c r="F121">
        <v>2.1558923721313481</v>
      </c>
      <c r="G121">
        <v>2.9529019229812552E-6</v>
      </c>
      <c r="H121" s="12">
        <v>-999</v>
      </c>
    </row>
    <row r="122" spans="1:8" x14ac:dyDescent="0.35">
      <c r="A122" s="11">
        <v>49784</v>
      </c>
      <c r="B122">
        <v>21100.35546875</v>
      </c>
      <c r="C122">
        <v>5.227783203125</v>
      </c>
      <c r="D122">
        <v>17.345855712890621</v>
      </c>
      <c r="E122">
        <v>0.8871115641649836</v>
      </c>
      <c r="F122">
        <v>3.2806329727172852</v>
      </c>
      <c r="G122">
        <v>0.27836596965789789</v>
      </c>
      <c r="H122" s="12">
        <v>-999</v>
      </c>
    </row>
    <row r="123" spans="1:8" x14ac:dyDescent="0.35">
      <c r="A123" s="11">
        <v>49785</v>
      </c>
      <c r="B123">
        <v>14013.2490234375</v>
      </c>
      <c r="C123">
        <v>8.9378662109375</v>
      </c>
      <c r="D123">
        <v>18.99285888671875</v>
      </c>
      <c r="E123">
        <v>1.42141268466909</v>
      </c>
      <c r="F123">
        <v>3.634303092956543</v>
      </c>
      <c r="G123">
        <v>8.5406293869018555</v>
      </c>
      <c r="H123" s="12">
        <v>-999</v>
      </c>
    </row>
    <row r="124" spans="1:8" x14ac:dyDescent="0.35">
      <c r="A124" s="11">
        <v>49786</v>
      </c>
      <c r="B124">
        <v>12311.0986328125</v>
      </c>
      <c r="C124">
        <v>8.3209228515625</v>
      </c>
      <c r="D124">
        <v>16.981903076171879</v>
      </c>
      <c r="E124">
        <v>1.1280326042912929</v>
      </c>
      <c r="F124">
        <v>2.9829072952270508</v>
      </c>
      <c r="G124">
        <v>0.22534297406673429</v>
      </c>
      <c r="H124" s="12">
        <v>-999</v>
      </c>
    </row>
    <row r="125" spans="1:8" x14ac:dyDescent="0.35">
      <c r="A125" s="11">
        <v>49787</v>
      </c>
      <c r="B125">
        <v>14920.85546875</v>
      </c>
      <c r="C125">
        <v>6.254180908203125</v>
      </c>
      <c r="D125">
        <v>15.43453979492188</v>
      </c>
      <c r="E125">
        <v>0.92995980074369922</v>
      </c>
      <c r="F125">
        <v>2.3135108947753911</v>
      </c>
      <c r="G125">
        <v>2.2220468148589131E-2</v>
      </c>
      <c r="H125" s="12">
        <v>-999</v>
      </c>
    </row>
    <row r="126" spans="1:8" x14ac:dyDescent="0.35">
      <c r="A126" s="11">
        <v>49788</v>
      </c>
      <c r="B126">
        <v>9927.9853515625</v>
      </c>
      <c r="C126">
        <v>5.859649658203125</v>
      </c>
      <c r="D126">
        <v>14.44024658203125</v>
      </c>
      <c r="E126">
        <v>1.0126247882151389</v>
      </c>
      <c r="F126">
        <v>3.2991189956665039</v>
      </c>
      <c r="G126">
        <v>1.1584931612014771</v>
      </c>
      <c r="H126" s="12">
        <v>-999</v>
      </c>
    </row>
    <row r="127" spans="1:8" x14ac:dyDescent="0.35">
      <c r="A127" s="11">
        <v>49789</v>
      </c>
      <c r="B127">
        <v>9178.04296875</v>
      </c>
      <c r="C127">
        <v>6.13043212890625</v>
      </c>
      <c r="D127">
        <v>14.11392211914062</v>
      </c>
      <c r="E127">
        <v>1.0100916940780951</v>
      </c>
      <c r="F127">
        <v>3.502467155456543</v>
      </c>
      <c r="G127">
        <v>0.37722325325012213</v>
      </c>
      <c r="H127" s="12">
        <v>-999</v>
      </c>
    </row>
    <row r="128" spans="1:8" x14ac:dyDescent="0.35">
      <c r="A128" s="11">
        <v>49790</v>
      </c>
      <c r="B128">
        <v>14829.056640625</v>
      </c>
      <c r="C128">
        <v>3.405792236328125</v>
      </c>
      <c r="D128">
        <v>17.864349365234379</v>
      </c>
      <c r="E128">
        <v>1.0545830703263079</v>
      </c>
      <c r="F128">
        <v>1.573089599609375</v>
      </c>
      <c r="G128">
        <v>4.4462126679718486E-3</v>
      </c>
      <c r="H128" s="12">
        <v>-999</v>
      </c>
    </row>
    <row r="129" spans="1:8" x14ac:dyDescent="0.35">
      <c r="A129" s="11">
        <v>49791</v>
      </c>
      <c r="B129">
        <v>21407.904296875</v>
      </c>
      <c r="C129">
        <v>5.0333251953125</v>
      </c>
      <c r="D129">
        <v>21.660552978515621</v>
      </c>
      <c r="E129">
        <v>1.1542273596659021</v>
      </c>
      <c r="F129">
        <v>2.158324241638184</v>
      </c>
      <c r="G129">
        <v>2.9529019229812552E-6</v>
      </c>
      <c r="H129" s="12">
        <v>-999</v>
      </c>
    </row>
    <row r="130" spans="1:8" x14ac:dyDescent="0.35">
      <c r="A130" s="11">
        <v>49792</v>
      </c>
      <c r="B130">
        <v>24168.064453125</v>
      </c>
      <c r="C130">
        <v>8.469818115234375</v>
      </c>
      <c r="D130">
        <v>24.025299072265621</v>
      </c>
      <c r="E130">
        <v>1.168250617677117</v>
      </c>
      <c r="F130">
        <v>2.4721040725708008</v>
      </c>
      <c r="G130">
        <v>2.9529019229812552E-6</v>
      </c>
      <c r="H130" s="12">
        <v>-999</v>
      </c>
    </row>
    <row r="131" spans="1:8" x14ac:dyDescent="0.35">
      <c r="A131" s="11">
        <v>49793</v>
      </c>
      <c r="B131">
        <v>24240.671875</v>
      </c>
      <c r="C131">
        <v>9.98193359375</v>
      </c>
      <c r="D131">
        <v>27.698486328125</v>
      </c>
      <c r="E131">
        <v>1.216726597559364</v>
      </c>
      <c r="F131">
        <v>2.99847412109375</v>
      </c>
      <c r="G131">
        <v>2.1227907855063681E-3</v>
      </c>
      <c r="H131" s="12">
        <v>-999</v>
      </c>
    </row>
    <row r="132" spans="1:8" x14ac:dyDescent="0.35">
      <c r="A132" s="11">
        <v>49794</v>
      </c>
      <c r="B132">
        <v>21525.115234375</v>
      </c>
      <c r="C132">
        <v>11.1888427734375</v>
      </c>
      <c r="D132">
        <v>23.984649658203121</v>
      </c>
      <c r="E132">
        <v>1.35616940581719</v>
      </c>
      <c r="F132">
        <v>2.9897174835205078</v>
      </c>
      <c r="G132">
        <v>3.7342771887779243E-2</v>
      </c>
      <c r="H132" s="12">
        <v>-999</v>
      </c>
    </row>
    <row r="133" spans="1:8" x14ac:dyDescent="0.35">
      <c r="A133" s="11">
        <v>49795</v>
      </c>
      <c r="B133">
        <v>19578.169921875</v>
      </c>
      <c r="C133">
        <v>8.595428466796875</v>
      </c>
      <c r="D133">
        <v>19.326324462890621</v>
      </c>
      <c r="E133">
        <v>1.1693490225743279</v>
      </c>
      <c r="F133">
        <v>4.5046148300170898</v>
      </c>
      <c r="G133">
        <v>0.49747809767723078</v>
      </c>
      <c r="H133" s="12">
        <v>-999</v>
      </c>
    </row>
    <row r="134" spans="1:8" x14ac:dyDescent="0.35">
      <c r="A134" s="11">
        <v>49796</v>
      </c>
      <c r="B134">
        <v>5588.07275390625</v>
      </c>
      <c r="C134">
        <v>7.422027587890625</v>
      </c>
      <c r="D134">
        <v>12.18630981445312</v>
      </c>
      <c r="E134">
        <v>0.98069868584645492</v>
      </c>
      <c r="F134">
        <v>3.4372787475585942</v>
      </c>
      <c r="G134">
        <v>0.71232432126998901</v>
      </c>
      <c r="H134" s="12">
        <v>-999</v>
      </c>
    </row>
    <row r="135" spans="1:8" x14ac:dyDescent="0.35">
      <c r="A135" s="11">
        <v>49797</v>
      </c>
      <c r="B135">
        <v>18072.0625</v>
      </c>
      <c r="C135">
        <v>3.27459716796875</v>
      </c>
      <c r="D135">
        <v>15.32473754882812</v>
      </c>
      <c r="E135">
        <v>0.86011348563627399</v>
      </c>
      <c r="F135">
        <v>1.5176305770874019</v>
      </c>
      <c r="G135">
        <v>1.291881315410137E-2</v>
      </c>
      <c r="H135" s="12">
        <v>-999</v>
      </c>
    </row>
    <row r="136" spans="1:8" x14ac:dyDescent="0.35">
      <c r="A136" s="11">
        <v>49798</v>
      </c>
      <c r="B136">
        <v>19797.033203125</v>
      </c>
      <c r="C136">
        <v>8.111541748046875</v>
      </c>
      <c r="D136">
        <v>16.872100830078121</v>
      </c>
      <c r="E136">
        <v>0.92123996401029862</v>
      </c>
      <c r="F136">
        <v>3.6279792785644531</v>
      </c>
      <c r="G136">
        <v>5.3814500570297241E-3</v>
      </c>
      <c r="H136" s="12">
        <v>-999</v>
      </c>
    </row>
    <row r="137" spans="1:8" x14ac:dyDescent="0.35">
      <c r="A137" s="11">
        <v>49799</v>
      </c>
      <c r="B137">
        <v>14128.904296875</v>
      </c>
      <c r="C137">
        <v>4.366119384765625</v>
      </c>
      <c r="D137">
        <v>14.4443359375</v>
      </c>
      <c r="E137">
        <v>0.81829656700406217</v>
      </c>
      <c r="F137">
        <v>2.5051841735839839</v>
      </c>
      <c r="G137">
        <v>0.55401551723480225</v>
      </c>
      <c r="H137" s="12">
        <v>-999</v>
      </c>
    </row>
    <row r="138" spans="1:8" x14ac:dyDescent="0.35">
      <c r="A138" s="11">
        <v>49800</v>
      </c>
      <c r="B138">
        <v>11789.35546875</v>
      </c>
      <c r="C138">
        <v>5.600006103515625</v>
      </c>
      <c r="D138">
        <v>16.1807861328125</v>
      </c>
      <c r="E138">
        <v>1.079786623319422</v>
      </c>
      <c r="F138">
        <v>2.140324592590332</v>
      </c>
      <c r="G138">
        <v>1.8867812156677251</v>
      </c>
      <c r="H138" s="12">
        <v>-999</v>
      </c>
    </row>
    <row r="139" spans="1:8" x14ac:dyDescent="0.35">
      <c r="A139" s="11">
        <v>49801</v>
      </c>
      <c r="B139">
        <v>11394.6767578125</v>
      </c>
      <c r="C139">
        <v>7.906829833984375</v>
      </c>
      <c r="D139">
        <v>16.706390380859379</v>
      </c>
      <c r="E139">
        <v>1.1473990773204359</v>
      </c>
      <c r="F139">
        <v>2.9371776580810551</v>
      </c>
      <c r="G139">
        <v>9.1846756637096405E-2</v>
      </c>
      <c r="H139" s="12">
        <v>-999</v>
      </c>
    </row>
    <row r="140" spans="1:8" x14ac:dyDescent="0.35">
      <c r="A140" s="11">
        <v>49802</v>
      </c>
      <c r="B140">
        <v>12363.9990234375</v>
      </c>
      <c r="C140">
        <v>8.088287353515625</v>
      </c>
      <c r="D140">
        <v>14.45855712890625</v>
      </c>
      <c r="E140">
        <v>0.83391382391797853</v>
      </c>
      <c r="F140">
        <v>6.1362676620483398</v>
      </c>
      <c r="G140">
        <v>0.26399374008178711</v>
      </c>
      <c r="H140" s="12">
        <v>-999</v>
      </c>
    </row>
    <row r="141" spans="1:8" x14ac:dyDescent="0.35">
      <c r="A141" s="11">
        <v>49803</v>
      </c>
      <c r="B141">
        <v>17702.279296875</v>
      </c>
      <c r="C141">
        <v>4.820220947265625</v>
      </c>
      <c r="D141">
        <v>14.92214965820312</v>
      </c>
      <c r="E141">
        <v>0.67564030486957083</v>
      </c>
      <c r="F141">
        <v>2.2711877822875981</v>
      </c>
      <c r="G141">
        <v>2.1315610501915221E-3</v>
      </c>
      <c r="H141" s="12">
        <v>-999</v>
      </c>
    </row>
    <row r="142" spans="1:8" x14ac:dyDescent="0.35">
      <c r="A142" s="11">
        <v>49804</v>
      </c>
      <c r="B142">
        <v>16136.009765625</v>
      </c>
      <c r="C142">
        <v>8.42791748046875</v>
      </c>
      <c r="D142">
        <v>16.8121337890625</v>
      </c>
      <c r="E142">
        <v>1.040339180400925</v>
      </c>
      <c r="F142">
        <v>2.850584983825684</v>
      </c>
      <c r="G142">
        <v>0.58970600366592407</v>
      </c>
      <c r="H142" s="12">
        <v>-999</v>
      </c>
    </row>
    <row r="143" spans="1:8" x14ac:dyDescent="0.35">
      <c r="A143" s="11">
        <v>49805</v>
      </c>
      <c r="B143">
        <v>15113.78515625</v>
      </c>
      <c r="C143">
        <v>7.9700927734375</v>
      </c>
      <c r="D143">
        <v>17.729156494140621</v>
      </c>
      <c r="E143">
        <v>1.256583323255503</v>
      </c>
      <c r="F143">
        <v>1.582818984985352</v>
      </c>
      <c r="G143">
        <v>4.2816128730773926</v>
      </c>
      <c r="H143" s="12">
        <v>-999</v>
      </c>
    </row>
    <row r="144" spans="1:8" x14ac:dyDescent="0.35">
      <c r="A144" s="11">
        <v>49806</v>
      </c>
      <c r="B144">
        <v>9832.556640625</v>
      </c>
      <c r="C144">
        <v>6.11273193359375</v>
      </c>
      <c r="D144">
        <v>16.178741455078121</v>
      </c>
      <c r="E144">
        <v>1.1501430681442759</v>
      </c>
      <c r="F144">
        <v>2.1807022094726558</v>
      </c>
      <c r="G144">
        <v>1.2886770963668821</v>
      </c>
      <c r="H144" s="12">
        <v>-999</v>
      </c>
    </row>
    <row r="145" spans="1:8" x14ac:dyDescent="0.35">
      <c r="A145" s="11">
        <v>49807</v>
      </c>
      <c r="B145">
        <v>25189.25</v>
      </c>
      <c r="C145">
        <v>5.19989013671875</v>
      </c>
      <c r="D145">
        <v>19.848876953125</v>
      </c>
      <c r="E145">
        <v>0.96283793069840828</v>
      </c>
      <c r="F145">
        <v>2.183135032653809</v>
      </c>
      <c r="G145">
        <v>2.9529019229812552E-6</v>
      </c>
      <c r="H145" s="12">
        <v>-999</v>
      </c>
    </row>
    <row r="146" spans="1:8" x14ac:dyDescent="0.35">
      <c r="A146" s="11">
        <v>49808</v>
      </c>
      <c r="B146">
        <v>12752.97265625</v>
      </c>
      <c r="C146">
        <v>8.38232421875</v>
      </c>
      <c r="D146">
        <v>16.978851318359379</v>
      </c>
      <c r="E146">
        <v>1.2010088959621621</v>
      </c>
      <c r="F146">
        <v>1.9661645889282231</v>
      </c>
      <c r="G146">
        <v>4.3038398027420037E-2</v>
      </c>
      <c r="H146" s="12">
        <v>-999</v>
      </c>
    </row>
    <row r="147" spans="1:8" x14ac:dyDescent="0.35">
      <c r="A147" s="11">
        <v>49809</v>
      </c>
      <c r="B147">
        <v>10365.1923828125</v>
      </c>
      <c r="C147">
        <v>9.7325439453125</v>
      </c>
      <c r="D147">
        <v>16.41461181640625</v>
      </c>
      <c r="E147">
        <v>1.3719869690520741</v>
      </c>
      <c r="F147">
        <v>1.8659505844116211</v>
      </c>
      <c r="G147">
        <v>3.774301290512085</v>
      </c>
      <c r="H147" s="12">
        <v>-999</v>
      </c>
    </row>
    <row r="148" spans="1:8" x14ac:dyDescent="0.35">
      <c r="A148" s="11">
        <v>49810</v>
      </c>
      <c r="B148">
        <v>23133.912109375</v>
      </c>
      <c r="C148">
        <v>10.189453125</v>
      </c>
      <c r="D148">
        <v>23.07269287109375</v>
      </c>
      <c r="E148">
        <v>1.4491470448540731</v>
      </c>
      <c r="F148">
        <v>3.8449487686157231</v>
      </c>
      <c r="G148">
        <v>0.28727701306343079</v>
      </c>
      <c r="H148" s="12">
        <v>-999</v>
      </c>
    </row>
    <row r="149" spans="1:8" x14ac:dyDescent="0.35">
      <c r="A149" s="11">
        <v>49811</v>
      </c>
      <c r="B149">
        <v>25518.0625</v>
      </c>
      <c r="C149">
        <v>10.3671875</v>
      </c>
      <c r="D149">
        <v>22.200408935546879</v>
      </c>
      <c r="E149">
        <v>1.2777046197383679</v>
      </c>
      <c r="F149">
        <v>3.8035984039306641</v>
      </c>
      <c r="G149">
        <v>0.13302914798259741</v>
      </c>
      <c r="H149" s="12">
        <v>-999</v>
      </c>
    </row>
    <row r="150" spans="1:8" x14ac:dyDescent="0.35">
      <c r="A150" s="11">
        <v>49812</v>
      </c>
      <c r="B150">
        <v>17423.25390625</v>
      </c>
      <c r="C150">
        <v>12.7586669921875</v>
      </c>
      <c r="D150">
        <v>22.435272216796879</v>
      </c>
      <c r="E150">
        <v>1.290853031146473</v>
      </c>
      <c r="F150">
        <v>4.159214973449707</v>
      </c>
      <c r="G150">
        <v>0.2326328456401825</v>
      </c>
      <c r="H150" s="12">
        <v>-999</v>
      </c>
    </row>
    <row r="151" spans="1:8" x14ac:dyDescent="0.35">
      <c r="A151" s="11">
        <v>49813</v>
      </c>
      <c r="B151">
        <v>24238.595703125</v>
      </c>
      <c r="C151">
        <v>11.1888427734375</v>
      </c>
      <c r="D151">
        <v>23.279083251953121</v>
      </c>
      <c r="E151">
        <v>1.249592195708525</v>
      </c>
      <c r="F151">
        <v>4.51483154296875</v>
      </c>
      <c r="G151">
        <v>0</v>
      </c>
      <c r="H151" s="12">
        <v>-999</v>
      </c>
    </row>
    <row r="152" spans="1:8" x14ac:dyDescent="0.35">
      <c r="A152" s="11">
        <v>49814</v>
      </c>
      <c r="B152">
        <v>21598.2421875</v>
      </c>
      <c r="C152">
        <v>10.919921875</v>
      </c>
      <c r="D152">
        <v>21.850677490234379</v>
      </c>
      <c r="E152">
        <v>1.059707783865915</v>
      </c>
      <c r="F152">
        <v>5.3637380599975586</v>
      </c>
      <c r="G152">
        <v>2.9529019229812552E-6</v>
      </c>
      <c r="H152" s="12">
        <v>-999</v>
      </c>
    </row>
    <row r="153" spans="1:8" x14ac:dyDescent="0.35">
      <c r="A153" s="11">
        <v>49815</v>
      </c>
      <c r="B153">
        <v>20999.740234375</v>
      </c>
      <c r="C153">
        <v>9.755828857421875</v>
      </c>
      <c r="D153">
        <v>20.30230712890625</v>
      </c>
      <c r="E153">
        <v>1.0898069754529831</v>
      </c>
      <c r="F153">
        <v>4.1976461410522461</v>
      </c>
      <c r="G153">
        <v>0.86757802963256836</v>
      </c>
      <c r="H153" s="12">
        <v>-999</v>
      </c>
    </row>
    <row r="154" spans="1:8" x14ac:dyDescent="0.35">
      <c r="A154" s="11">
        <v>49816</v>
      </c>
      <c r="B154">
        <v>13267.974609375</v>
      </c>
      <c r="C154">
        <v>11.62249755859375</v>
      </c>
      <c r="D154">
        <v>20.37347412109375</v>
      </c>
      <c r="E154">
        <v>1.421000394148429</v>
      </c>
      <c r="F154">
        <v>1.5273609161376951</v>
      </c>
      <c r="G154">
        <v>1.7501006126403811</v>
      </c>
      <c r="H154" s="12">
        <v>-999</v>
      </c>
    </row>
    <row r="155" spans="1:8" x14ac:dyDescent="0.35">
      <c r="A155" s="11">
        <v>49817</v>
      </c>
      <c r="B155">
        <v>16170.2392578125</v>
      </c>
      <c r="C155">
        <v>13.52731323242188</v>
      </c>
      <c r="D155">
        <v>25.910186767578121</v>
      </c>
      <c r="E155">
        <v>1.6062165396740891</v>
      </c>
      <c r="F155">
        <v>3.9733791351318359</v>
      </c>
      <c r="G155">
        <v>0.58460503816604614</v>
      </c>
      <c r="H155" s="12">
        <v>-999</v>
      </c>
    </row>
    <row r="156" spans="1:8" x14ac:dyDescent="0.35">
      <c r="A156" s="11">
        <v>49818</v>
      </c>
      <c r="B156">
        <v>23773.900390625</v>
      </c>
      <c r="C156">
        <v>14.65139770507812</v>
      </c>
      <c r="D156">
        <v>25.327667236328121</v>
      </c>
      <c r="E156">
        <v>1.112578951483481</v>
      </c>
      <c r="F156">
        <v>5.4877901077270508</v>
      </c>
      <c r="G156">
        <v>2.9529019229812552E-6</v>
      </c>
      <c r="H156" s="12">
        <v>-999</v>
      </c>
    </row>
    <row r="157" spans="1:8" x14ac:dyDescent="0.35">
      <c r="A157" s="11">
        <v>49819</v>
      </c>
      <c r="B157">
        <v>24540.439453125</v>
      </c>
      <c r="C157">
        <v>12.47113037109375</v>
      </c>
      <c r="D157">
        <v>25.5869140625</v>
      </c>
      <c r="E157">
        <v>1.12988725808515</v>
      </c>
      <c r="F157">
        <v>5.5198974609375</v>
      </c>
      <c r="G157">
        <v>0.1561444103717804</v>
      </c>
      <c r="H157" s="12">
        <v>-999</v>
      </c>
    </row>
    <row r="158" spans="1:8" x14ac:dyDescent="0.35">
      <c r="A158" s="11">
        <v>49820</v>
      </c>
      <c r="B158">
        <v>13158.025390625</v>
      </c>
      <c r="C158">
        <v>13.66317749023438</v>
      </c>
      <c r="D158">
        <v>23.38787841796875</v>
      </c>
      <c r="E158">
        <v>1.713408506818036</v>
      </c>
      <c r="F158">
        <v>3.3321990966796879</v>
      </c>
      <c r="G158">
        <v>3.5653588771820068</v>
      </c>
      <c r="H158" s="12">
        <v>-999</v>
      </c>
    </row>
    <row r="159" spans="1:8" x14ac:dyDescent="0.35">
      <c r="A159" s="11">
        <v>49821</v>
      </c>
      <c r="B159">
        <v>14277.751953125</v>
      </c>
      <c r="C159">
        <v>14.29779052734375</v>
      </c>
      <c r="D159">
        <v>19.832611083984379</v>
      </c>
      <c r="E159">
        <v>1.845337833912337</v>
      </c>
      <c r="F159">
        <v>1.5575218200683589</v>
      </c>
      <c r="G159">
        <v>9.1846351623535156</v>
      </c>
      <c r="H159" s="12">
        <v>-999</v>
      </c>
    </row>
    <row r="160" spans="1:8" x14ac:dyDescent="0.35">
      <c r="A160" s="11">
        <v>49822</v>
      </c>
      <c r="B160">
        <v>9812.330078125</v>
      </c>
      <c r="C160">
        <v>14.11727905273438</v>
      </c>
      <c r="D160">
        <v>18.51806640625</v>
      </c>
      <c r="E160">
        <v>1.8061785814568989</v>
      </c>
      <c r="F160">
        <v>1.5755214691162109</v>
      </c>
      <c r="G160">
        <v>16.302055358886719</v>
      </c>
      <c r="H160" s="12">
        <v>-999</v>
      </c>
    </row>
    <row r="161" spans="1:8" x14ac:dyDescent="0.35">
      <c r="A161" s="11">
        <v>49823</v>
      </c>
      <c r="B161">
        <v>7720.1689453125</v>
      </c>
      <c r="C161">
        <v>12.2506103515625</v>
      </c>
      <c r="D161">
        <v>17.127288818359379</v>
      </c>
      <c r="E161">
        <v>1.4612874782753851</v>
      </c>
      <c r="F161">
        <v>3.8108949661254878</v>
      </c>
      <c r="G161">
        <v>3.7847473621368408</v>
      </c>
      <c r="H161" s="12">
        <v>-999</v>
      </c>
    </row>
    <row r="162" spans="1:8" x14ac:dyDescent="0.35">
      <c r="A162" s="11">
        <v>49824</v>
      </c>
      <c r="B162">
        <v>16792.59765625</v>
      </c>
      <c r="C162">
        <v>6.94091796875</v>
      </c>
      <c r="D162">
        <v>16.919891357421879</v>
      </c>
      <c r="E162">
        <v>1.059507986077566</v>
      </c>
      <c r="F162">
        <v>2.99847412109375</v>
      </c>
      <c r="G162">
        <v>0.26399374008178711</v>
      </c>
      <c r="H162" s="12">
        <v>-999</v>
      </c>
    </row>
    <row r="163" spans="1:8" x14ac:dyDescent="0.35">
      <c r="A163" s="11">
        <v>49825</v>
      </c>
      <c r="B163">
        <v>24287.349609375</v>
      </c>
      <c r="C163">
        <v>5.79730224609375</v>
      </c>
      <c r="D163">
        <v>19.8763427734375</v>
      </c>
      <c r="E163">
        <v>1.050433508456776</v>
      </c>
      <c r="F163">
        <v>2.6486959457397461</v>
      </c>
      <c r="G163">
        <v>0.53363966941833496</v>
      </c>
      <c r="H163" s="12">
        <v>-999</v>
      </c>
    </row>
    <row r="164" spans="1:8" x14ac:dyDescent="0.35">
      <c r="A164" s="11">
        <v>49826</v>
      </c>
      <c r="B164">
        <v>21504.369140625</v>
      </c>
      <c r="C164">
        <v>5.524627685546875</v>
      </c>
      <c r="D164">
        <v>20.50970458984375</v>
      </c>
      <c r="E164">
        <v>1.167719782278579</v>
      </c>
      <c r="F164">
        <v>2.3845376968383789</v>
      </c>
      <c r="G164">
        <v>0.52345740795135498</v>
      </c>
      <c r="H164" s="12">
        <v>-999</v>
      </c>
    </row>
    <row r="165" spans="1:8" x14ac:dyDescent="0.35">
      <c r="A165" s="11">
        <v>49827</v>
      </c>
      <c r="B165">
        <v>18619.73828125</v>
      </c>
      <c r="C165">
        <v>6.458892822265625</v>
      </c>
      <c r="D165">
        <v>19.762451171875</v>
      </c>
      <c r="E165">
        <v>1.2628941398980551</v>
      </c>
      <c r="F165">
        <v>2.8895034790039058</v>
      </c>
      <c r="G165">
        <v>3.914390087127686</v>
      </c>
      <c r="H165" s="12">
        <v>-999</v>
      </c>
    </row>
    <row r="166" spans="1:8" x14ac:dyDescent="0.35">
      <c r="A166" s="11">
        <v>49828</v>
      </c>
      <c r="B166">
        <v>17681.013671875</v>
      </c>
      <c r="C166">
        <v>5.010986328125</v>
      </c>
      <c r="D166">
        <v>18.9267578125</v>
      </c>
      <c r="E166">
        <v>1.050290960228293</v>
      </c>
      <c r="F166">
        <v>2.6735057830810551</v>
      </c>
      <c r="G166">
        <v>3.8099365234375</v>
      </c>
      <c r="H166" s="12">
        <v>-999</v>
      </c>
    </row>
    <row r="167" spans="1:8" x14ac:dyDescent="0.35">
      <c r="A167" s="11">
        <v>49829</v>
      </c>
      <c r="B167">
        <v>25803.310546875</v>
      </c>
      <c r="C167">
        <v>6.40771484375</v>
      </c>
      <c r="D167">
        <v>16.747039794921879</v>
      </c>
      <c r="E167">
        <v>1.036807500891586</v>
      </c>
      <c r="F167">
        <v>2.7960987091064449</v>
      </c>
      <c r="G167">
        <v>0.1108163148164749</v>
      </c>
      <c r="H167" s="12">
        <v>-999</v>
      </c>
    </row>
    <row r="168" spans="1:8" x14ac:dyDescent="0.35">
      <c r="A168" s="11">
        <v>49830</v>
      </c>
      <c r="B168">
        <v>27769.443359375</v>
      </c>
      <c r="C168">
        <v>4.70574951171875</v>
      </c>
      <c r="D168">
        <v>21.384033203125</v>
      </c>
      <c r="E168">
        <v>0.98805536243229808</v>
      </c>
      <c r="F168">
        <v>1.97394847869873</v>
      </c>
      <c r="G168">
        <v>2.9529019229812552E-6</v>
      </c>
      <c r="H168" s="12">
        <v>-999</v>
      </c>
    </row>
    <row r="169" spans="1:8" x14ac:dyDescent="0.35">
      <c r="A169" s="11">
        <v>49831</v>
      </c>
      <c r="B169">
        <v>23995.876953125</v>
      </c>
      <c r="C169">
        <v>13.37283325195312</v>
      </c>
      <c r="D169">
        <v>24.740020751953121</v>
      </c>
      <c r="E169">
        <v>1.329781920140042</v>
      </c>
      <c r="F169">
        <v>1.606169700622559</v>
      </c>
      <c r="G169">
        <v>0</v>
      </c>
      <c r="H169" s="12">
        <v>-999</v>
      </c>
    </row>
    <row r="170" spans="1:8" x14ac:dyDescent="0.35">
      <c r="A170" s="11">
        <v>49832</v>
      </c>
      <c r="B170">
        <v>6196.947265625</v>
      </c>
      <c r="C170">
        <v>11.71182250976562</v>
      </c>
      <c r="D170">
        <v>20.492431640625</v>
      </c>
      <c r="E170">
        <v>1.67184926334189</v>
      </c>
      <c r="F170">
        <v>4.4812641143798828</v>
      </c>
      <c r="G170">
        <v>33.397945404052727</v>
      </c>
      <c r="H170" s="12">
        <v>-999</v>
      </c>
    </row>
    <row r="171" spans="1:8" x14ac:dyDescent="0.35">
      <c r="A171" s="11">
        <v>49833</v>
      </c>
      <c r="B171">
        <v>15630.8623046875</v>
      </c>
      <c r="C171">
        <v>10.3597412109375</v>
      </c>
      <c r="D171">
        <v>17.38348388671875</v>
      </c>
      <c r="E171">
        <v>1.305331014302443</v>
      </c>
      <c r="F171">
        <v>5.3583869934082031</v>
      </c>
      <c r="G171">
        <v>5.3303651809692383</v>
      </c>
      <c r="H171" s="12">
        <v>-999</v>
      </c>
    </row>
    <row r="172" spans="1:8" x14ac:dyDescent="0.35">
      <c r="A172" s="11">
        <v>49834</v>
      </c>
      <c r="B172">
        <v>12846.845703125</v>
      </c>
      <c r="C172">
        <v>10.46209716796875</v>
      </c>
      <c r="D172">
        <v>17.861297607421879</v>
      </c>
      <c r="E172">
        <v>1.360498634967479</v>
      </c>
      <c r="F172">
        <v>3.807490348815918</v>
      </c>
      <c r="G172">
        <v>4.2949986457824707</v>
      </c>
      <c r="H172" s="12">
        <v>-999</v>
      </c>
    </row>
    <row r="173" spans="1:8" x14ac:dyDescent="0.35">
      <c r="A173" s="11">
        <v>49835</v>
      </c>
      <c r="B173">
        <v>14729.4794921875</v>
      </c>
      <c r="C173">
        <v>10.35134887695312</v>
      </c>
      <c r="D173">
        <v>18.896270751953121</v>
      </c>
      <c r="E173">
        <v>1.2739899434540409</v>
      </c>
      <c r="F173">
        <v>1.4393072128295901</v>
      </c>
      <c r="G173">
        <v>4.4054944068193443E-2</v>
      </c>
      <c r="H173" s="12">
        <v>-999</v>
      </c>
    </row>
    <row r="174" spans="1:8" x14ac:dyDescent="0.35">
      <c r="A174" s="11">
        <v>49836</v>
      </c>
      <c r="B174">
        <v>25412.779296875</v>
      </c>
      <c r="C174">
        <v>7.808197021484375</v>
      </c>
      <c r="D174">
        <v>22.31427001953125</v>
      </c>
      <c r="E174">
        <v>1.372184398255011</v>
      </c>
      <c r="F174">
        <v>1.5862245559692381</v>
      </c>
      <c r="G174">
        <v>2.9529019229812552E-6</v>
      </c>
      <c r="H174" s="12">
        <v>-999</v>
      </c>
    </row>
    <row r="175" spans="1:8" x14ac:dyDescent="0.35">
      <c r="A175" s="11">
        <v>49837</v>
      </c>
      <c r="B175">
        <v>11354.7421875</v>
      </c>
      <c r="C175">
        <v>11.50338745117188</v>
      </c>
      <c r="D175">
        <v>20.623565673828121</v>
      </c>
      <c r="E175">
        <v>1.422922216489271</v>
      </c>
      <c r="F175">
        <v>3.8177061080932622</v>
      </c>
      <c r="G175">
        <v>0.3193453848361969</v>
      </c>
      <c r="H175" s="12">
        <v>-999</v>
      </c>
    </row>
    <row r="176" spans="1:8" x14ac:dyDescent="0.35">
      <c r="A176" s="11">
        <v>49838</v>
      </c>
      <c r="B176">
        <v>12975.9853515625</v>
      </c>
      <c r="C176">
        <v>8.8094482421875</v>
      </c>
      <c r="D176">
        <v>16.740966796875</v>
      </c>
      <c r="E176">
        <v>1.0271558978727131</v>
      </c>
      <c r="F176">
        <v>4.3066177368164063</v>
      </c>
      <c r="G176">
        <v>1.3608196750283239E-3</v>
      </c>
      <c r="H176" s="12">
        <v>-999</v>
      </c>
    </row>
    <row r="177" spans="1:8" x14ac:dyDescent="0.35">
      <c r="A177" s="11">
        <v>49839</v>
      </c>
      <c r="B177">
        <v>10328.369140625</v>
      </c>
      <c r="C177">
        <v>9.1649169921875</v>
      </c>
      <c r="D177">
        <v>17.310272216796879</v>
      </c>
      <c r="E177">
        <v>1.153120264340999</v>
      </c>
      <c r="F177">
        <v>2.367024421691895</v>
      </c>
      <c r="G177">
        <v>7.3144376277923584E-2</v>
      </c>
      <c r="H177" s="12">
        <v>-999</v>
      </c>
    </row>
    <row r="178" spans="1:8" x14ac:dyDescent="0.35">
      <c r="A178" s="11">
        <v>49840</v>
      </c>
      <c r="B178">
        <v>12298.6513671875</v>
      </c>
      <c r="C178">
        <v>10.68450927734375</v>
      </c>
      <c r="D178">
        <v>17.941619873046879</v>
      </c>
      <c r="E178">
        <v>1.2324774546557</v>
      </c>
      <c r="F178">
        <v>1.187797546386719</v>
      </c>
      <c r="G178">
        <v>1.390904001891613E-2</v>
      </c>
      <c r="H178" s="12">
        <v>-999</v>
      </c>
    </row>
    <row r="179" spans="1:8" x14ac:dyDescent="0.35">
      <c r="A179" s="11">
        <v>49841</v>
      </c>
      <c r="B179">
        <v>13673.544921875</v>
      </c>
      <c r="C179">
        <v>8.711761474609375</v>
      </c>
      <c r="D179">
        <v>20.093902587890621</v>
      </c>
      <c r="E179">
        <v>1.2902862152775509</v>
      </c>
      <c r="F179">
        <v>2.3480510711669922</v>
      </c>
      <c r="G179">
        <v>3.7865310907363892E-2</v>
      </c>
      <c r="H179" s="12">
        <v>-999</v>
      </c>
    </row>
    <row r="180" spans="1:8" x14ac:dyDescent="0.35">
      <c r="A180" s="11">
        <v>49842</v>
      </c>
      <c r="B180">
        <v>17811.19140625</v>
      </c>
      <c r="C180">
        <v>7.662109375</v>
      </c>
      <c r="D180">
        <v>19.049774169921879</v>
      </c>
      <c r="E180">
        <v>1.1597651708121881</v>
      </c>
      <c r="F180">
        <v>2.296971321105957</v>
      </c>
      <c r="G180">
        <v>1.7802660295274109E-4</v>
      </c>
      <c r="H180" s="12">
        <v>-999</v>
      </c>
    </row>
    <row r="181" spans="1:8" x14ac:dyDescent="0.35">
      <c r="A181" s="11">
        <v>49843</v>
      </c>
      <c r="B181">
        <v>15809.7900390625</v>
      </c>
      <c r="C181">
        <v>7.482513427734375</v>
      </c>
      <c r="D181">
        <v>19.0345458984375</v>
      </c>
      <c r="E181">
        <v>1.112931146902949</v>
      </c>
      <c r="F181">
        <v>1.9145984649658201</v>
      </c>
      <c r="G181">
        <v>1.830321736633778E-2</v>
      </c>
      <c r="H181" s="12">
        <v>-999</v>
      </c>
    </row>
    <row r="182" spans="1:8" x14ac:dyDescent="0.35">
      <c r="A182" s="11">
        <v>49844</v>
      </c>
      <c r="B182">
        <v>21734.123046875</v>
      </c>
      <c r="C182">
        <v>7.86029052734375</v>
      </c>
      <c r="D182">
        <v>20.0654296875</v>
      </c>
      <c r="E182">
        <v>1.1425071453242179</v>
      </c>
      <c r="F182">
        <v>2.3446464538574219</v>
      </c>
      <c r="G182">
        <v>2.9529019229812552E-6</v>
      </c>
      <c r="H182" s="12">
        <v>-999</v>
      </c>
    </row>
    <row r="183" spans="1:8" x14ac:dyDescent="0.35">
      <c r="A183" s="11">
        <v>49845</v>
      </c>
      <c r="B183">
        <v>14619.0107421875</v>
      </c>
      <c r="C183">
        <v>9.941925048828125</v>
      </c>
      <c r="D183">
        <v>19.719757080078121</v>
      </c>
      <c r="E183">
        <v>1.234473809413438</v>
      </c>
      <c r="F183">
        <v>2.011407852172852</v>
      </c>
      <c r="G183">
        <v>0.31317958235740662</v>
      </c>
      <c r="H183" s="12">
        <v>-999</v>
      </c>
    </row>
    <row r="184" spans="1:8" x14ac:dyDescent="0.35">
      <c r="A184" s="11">
        <v>49846</v>
      </c>
      <c r="B184">
        <v>17681.013671875</v>
      </c>
      <c r="C184">
        <v>7.315948486328125</v>
      </c>
      <c r="D184">
        <v>20.238250732421879</v>
      </c>
      <c r="E184">
        <v>1.3086957081233981</v>
      </c>
      <c r="F184">
        <v>2.6467494964599609</v>
      </c>
      <c r="G184">
        <v>1.7802660295274109E-4</v>
      </c>
      <c r="H184" s="12">
        <v>-999</v>
      </c>
    </row>
    <row r="185" spans="1:8" x14ac:dyDescent="0.35">
      <c r="A185" s="11">
        <v>49847</v>
      </c>
      <c r="B185">
        <v>10981.3271484375</v>
      </c>
      <c r="C185">
        <v>11.4410400390625</v>
      </c>
      <c r="D185">
        <v>20.286041259765621</v>
      </c>
      <c r="E185">
        <v>1.445171011291134</v>
      </c>
      <c r="F185">
        <v>2.9250164031982422</v>
      </c>
      <c r="G185">
        <v>0.25802084803581238</v>
      </c>
      <c r="H185" s="12">
        <v>-999</v>
      </c>
    </row>
    <row r="186" spans="1:8" x14ac:dyDescent="0.35">
      <c r="A186" s="11">
        <v>49848</v>
      </c>
      <c r="B186">
        <v>18760.8046875</v>
      </c>
      <c r="C186">
        <v>10.83059692382812</v>
      </c>
      <c r="D186">
        <v>22.455596923828121</v>
      </c>
      <c r="E186">
        <v>1.4588202659315559</v>
      </c>
      <c r="F186">
        <v>2.4896173477172852</v>
      </c>
      <c r="G186">
        <v>2.2720107808709141E-2</v>
      </c>
      <c r="H186" s="12">
        <v>-999</v>
      </c>
    </row>
    <row r="187" spans="1:8" x14ac:dyDescent="0.35">
      <c r="A187" s="11">
        <v>49849</v>
      </c>
      <c r="B187">
        <v>18033.166015625</v>
      </c>
      <c r="C187">
        <v>8.583343505859375</v>
      </c>
      <c r="D187">
        <v>20.958038330078121</v>
      </c>
      <c r="E187">
        <v>1.441239157453325</v>
      </c>
      <c r="F187">
        <v>2.6370201110839839</v>
      </c>
      <c r="G187">
        <v>0</v>
      </c>
      <c r="H187" s="12">
        <v>-999</v>
      </c>
    </row>
    <row r="188" spans="1:8" x14ac:dyDescent="0.35">
      <c r="A188" s="11">
        <v>49850</v>
      </c>
      <c r="B188">
        <v>22112.72265625</v>
      </c>
      <c r="C188">
        <v>9.31939697265625</v>
      </c>
      <c r="D188">
        <v>21.948272705078121</v>
      </c>
      <c r="E188">
        <v>1.3370421966505981</v>
      </c>
      <c r="F188">
        <v>2.2702150344848628</v>
      </c>
      <c r="G188">
        <v>5.9552378952503197E-2</v>
      </c>
      <c r="H188" s="12">
        <v>-999</v>
      </c>
    </row>
    <row r="189" spans="1:8" x14ac:dyDescent="0.35">
      <c r="A189" s="11">
        <v>49851</v>
      </c>
      <c r="B189">
        <v>26336.982421875</v>
      </c>
      <c r="C189">
        <v>7.437835693359375</v>
      </c>
      <c r="D189">
        <v>21.8822021484375</v>
      </c>
      <c r="E189">
        <v>1.3139344406250111</v>
      </c>
      <c r="F189">
        <v>2.6710739135742192</v>
      </c>
      <c r="G189">
        <v>0</v>
      </c>
      <c r="H189" s="12">
        <v>-999</v>
      </c>
    </row>
    <row r="190" spans="1:8" x14ac:dyDescent="0.35">
      <c r="A190" s="11">
        <v>49852</v>
      </c>
      <c r="B190">
        <v>31297.177734375</v>
      </c>
      <c r="C190">
        <v>8.554473876953125</v>
      </c>
      <c r="D190">
        <v>24.7857666015625</v>
      </c>
      <c r="E190">
        <v>1.3441718236164479</v>
      </c>
      <c r="F190">
        <v>2.856908798217773</v>
      </c>
      <c r="G190">
        <v>2.9529019229812552E-6</v>
      </c>
      <c r="H190" s="12">
        <v>-999</v>
      </c>
    </row>
    <row r="191" spans="1:8" x14ac:dyDescent="0.35">
      <c r="A191" s="11">
        <v>49853</v>
      </c>
      <c r="B191">
        <v>30637.478515625</v>
      </c>
      <c r="C191">
        <v>11.60293579101562</v>
      </c>
      <c r="D191">
        <v>28.344085693359379</v>
      </c>
      <c r="E191">
        <v>1.4945798953147129</v>
      </c>
      <c r="F191">
        <v>2.290160179138184</v>
      </c>
      <c r="G191">
        <v>2.9529019229812552E-6</v>
      </c>
      <c r="H191" s="12">
        <v>-999</v>
      </c>
    </row>
    <row r="192" spans="1:8" x14ac:dyDescent="0.35">
      <c r="A192" s="11">
        <v>49854</v>
      </c>
      <c r="B192">
        <v>30509.89453125</v>
      </c>
      <c r="C192">
        <v>13.12530517578125</v>
      </c>
      <c r="D192">
        <v>29.368865966796879</v>
      </c>
      <c r="E192">
        <v>1.574656061961341</v>
      </c>
      <c r="F192">
        <v>2.2551336288452148</v>
      </c>
      <c r="G192">
        <v>2.9529019229812552E-6</v>
      </c>
      <c r="H192" s="12">
        <v>-999</v>
      </c>
    </row>
    <row r="193" spans="1:8" x14ac:dyDescent="0.35">
      <c r="A193" s="11">
        <v>49855</v>
      </c>
      <c r="B193">
        <v>30432.6171875</v>
      </c>
      <c r="C193">
        <v>14.2373046875</v>
      </c>
      <c r="D193">
        <v>30.897918701171879</v>
      </c>
      <c r="E193">
        <v>1.567854341272247</v>
      </c>
      <c r="F193">
        <v>2.3918342590332031</v>
      </c>
      <c r="G193">
        <v>2.9529019229812552E-6</v>
      </c>
      <c r="H193" s="12">
        <v>-999</v>
      </c>
    </row>
    <row r="194" spans="1:8" x14ac:dyDescent="0.35">
      <c r="A194" s="11">
        <v>49856</v>
      </c>
      <c r="B194">
        <v>28382.986328125</v>
      </c>
      <c r="C194">
        <v>16.2388916015625</v>
      </c>
      <c r="D194">
        <v>33.79132080078125</v>
      </c>
      <c r="E194">
        <v>1.6779805049662191</v>
      </c>
      <c r="F194">
        <v>2.7226409912109379</v>
      </c>
      <c r="G194">
        <v>2.9529019229812552E-6</v>
      </c>
      <c r="H194" s="12">
        <v>-999</v>
      </c>
    </row>
    <row r="195" spans="1:8" x14ac:dyDescent="0.35">
      <c r="A195" s="11">
        <v>49857</v>
      </c>
      <c r="B195">
        <v>29687.34375</v>
      </c>
      <c r="C195">
        <v>19.292022705078121</v>
      </c>
      <c r="D195">
        <v>36.780303955078118</v>
      </c>
      <c r="E195">
        <v>1.8224075132901121</v>
      </c>
      <c r="F195">
        <v>1.918490409851074</v>
      </c>
      <c r="G195">
        <v>2.9529019229812552E-6</v>
      </c>
      <c r="H195" s="12">
        <v>-999</v>
      </c>
    </row>
    <row r="196" spans="1:8" x14ac:dyDescent="0.35">
      <c r="A196" s="11">
        <v>49858</v>
      </c>
      <c r="B196">
        <v>29439.95703125</v>
      </c>
      <c r="C196">
        <v>20.22161865234375</v>
      </c>
      <c r="D196">
        <v>37.43707275390625</v>
      </c>
      <c r="E196">
        <v>1.877282237527885</v>
      </c>
      <c r="F196">
        <v>2.5742645263671879</v>
      </c>
      <c r="G196">
        <v>1.469891984015703E-2</v>
      </c>
      <c r="H196" s="12">
        <v>-999</v>
      </c>
    </row>
    <row r="197" spans="1:8" x14ac:dyDescent="0.35">
      <c r="A197" s="11">
        <v>49859</v>
      </c>
      <c r="B197">
        <v>27983.119140625</v>
      </c>
      <c r="C197">
        <v>19.85125732421875</v>
      </c>
      <c r="D197">
        <v>35.103851318359382</v>
      </c>
      <c r="E197">
        <v>1.9185788568664199</v>
      </c>
      <c r="F197">
        <v>2.9279346466064449</v>
      </c>
      <c r="G197">
        <v>0.129555344581604</v>
      </c>
      <c r="H197" s="12">
        <v>-999</v>
      </c>
    </row>
    <row r="198" spans="1:8" x14ac:dyDescent="0.35">
      <c r="A198" s="11">
        <v>49860</v>
      </c>
      <c r="B198">
        <v>30012.525390625</v>
      </c>
      <c r="C198">
        <v>17.680328369140621</v>
      </c>
      <c r="D198">
        <v>31.434722900390621</v>
      </c>
      <c r="E198">
        <v>1.5238731620250789</v>
      </c>
      <c r="F198">
        <v>3.1774988174438481</v>
      </c>
      <c r="G198">
        <v>2.9529019229812552E-6</v>
      </c>
      <c r="H198" s="12">
        <v>-999</v>
      </c>
    </row>
    <row r="199" spans="1:8" x14ac:dyDescent="0.35">
      <c r="A199" s="11">
        <v>49861</v>
      </c>
      <c r="B199">
        <v>29830.486328125</v>
      </c>
      <c r="C199">
        <v>16.43804931640625</v>
      </c>
      <c r="D199">
        <v>31.034149169921879</v>
      </c>
      <c r="E199">
        <v>1.572538006571033</v>
      </c>
      <c r="F199">
        <v>3.4304685592651372</v>
      </c>
      <c r="G199">
        <v>2.9529019229812552E-6</v>
      </c>
      <c r="H199" s="12">
        <v>-999</v>
      </c>
    </row>
    <row r="200" spans="1:8" x14ac:dyDescent="0.35">
      <c r="A200" s="11">
        <v>49862</v>
      </c>
      <c r="B200">
        <v>30494.3359375</v>
      </c>
      <c r="C200">
        <v>14.903564453125</v>
      </c>
      <c r="D200">
        <v>33.17828369140625</v>
      </c>
      <c r="E200">
        <v>1.780122265333747</v>
      </c>
      <c r="F200">
        <v>2.415185928344727</v>
      </c>
      <c r="G200">
        <v>2.9529019229812552E-6</v>
      </c>
      <c r="H200" s="12">
        <v>-999</v>
      </c>
    </row>
    <row r="201" spans="1:8" x14ac:dyDescent="0.35">
      <c r="A201" s="11">
        <v>49863</v>
      </c>
      <c r="B201">
        <v>30204.419921875</v>
      </c>
      <c r="C201">
        <v>17.974365234375</v>
      </c>
      <c r="D201">
        <v>35.19024658203125</v>
      </c>
      <c r="E201">
        <v>1.582789299004657</v>
      </c>
      <c r="F201">
        <v>2.185566902160645</v>
      </c>
      <c r="G201">
        <v>2.9529019229812552E-6</v>
      </c>
      <c r="H201" s="12">
        <v>-999</v>
      </c>
    </row>
    <row r="202" spans="1:8" x14ac:dyDescent="0.35">
      <c r="A202" s="11">
        <v>49864</v>
      </c>
      <c r="B202">
        <v>29789.513671875</v>
      </c>
      <c r="C202">
        <v>18.426605224609379</v>
      </c>
      <c r="D202">
        <v>36.976531982421882</v>
      </c>
      <c r="E202">
        <v>1.4233276185492489</v>
      </c>
      <c r="F202">
        <v>2.675938606262207</v>
      </c>
      <c r="G202">
        <v>2.9529019229812552E-6</v>
      </c>
      <c r="H202" s="12">
        <v>-999</v>
      </c>
    </row>
    <row r="203" spans="1:8" x14ac:dyDescent="0.35">
      <c r="A203" s="11">
        <v>49865</v>
      </c>
      <c r="B203">
        <v>28739.28515625</v>
      </c>
      <c r="C203">
        <v>19.928497314453121</v>
      </c>
      <c r="D203">
        <v>35.324462890625</v>
      </c>
      <c r="E203">
        <v>1.889332485643312</v>
      </c>
      <c r="F203">
        <v>2.9400968551635742</v>
      </c>
      <c r="G203">
        <v>2.9529019229812552E-6</v>
      </c>
      <c r="H203" s="12">
        <v>-999</v>
      </c>
    </row>
    <row r="204" spans="1:8" x14ac:dyDescent="0.35">
      <c r="A204" s="11">
        <v>49866</v>
      </c>
      <c r="B204">
        <v>22250.6796875</v>
      </c>
      <c r="C204">
        <v>17.586334228515621</v>
      </c>
      <c r="D204">
        <v>33.10205078125</v>
      </c>
      <c r="E204">
        <v>1.8057521488470061</v>
      </c>
      <c r="F204">
        <v>1.6270885467529299</v>
      </c>
      <c r="G204">
        <v>2.9529019229812552E-6</v>
      </c>
      <c r="H204" s="12">
        <v>-999</v>
      </c>
    </row>
    <row r="205" spans="1:8" x14ac:dyDescent="0.35">
      <c r="A205" s="11">
        <v>49867</v>
      </c>
      <c r="B205">
        <v>20804.216796875</v>
      </c>
      <c r="C205">
        <v>18.1251220703125</v>
      </c>
      <c r="D205">
        <v>31.464202880859379</v>
      </c>
      <c r="E205">
        <v>1.920010192346453</v>
      </c>
      <c r="F205">
        <v>2.2181615829467769</v>
      </c>
      <c r="G205">
        <v>2.9529019229812552E-6</v>
      </c>
      <c r="H205" s="12">
        <v>-999</v>
      </c>
    </row>
    <row r="206" spans="1:8" x14ac:dyDescent="0.35">
      <c r="A206" s="11">
        <v>49868</v>
      </c>
      <c r="B206">
        <v>26657.49609375</v>
      </c>
      <c r="C206">
        <v>18.041351318359379</v>
      </c>
      <c r="D206">
        <v>29.836517333984379</v>
      </c>
      <c r="E206">
        <v>1.854205521720272</v>
      </c>
      <c r="F206">
        <v>3.3711175918579102</v>
      </c>
      <c r="G206">
        <v>2.9529019229812552E-6</v>
      </c>
      <c r="H206" s="12">
        <v>-999</v>
      </c>
    </row>
    <row r="207" spans="1:8" x14ac:dyDescent="0.35">
      <c r="A207" s="11">
        <v>49869</v>
      </c>
      <c r="B207">
        <v>26867.54296875</v>
      </c>
      <c r="C207">
        <v>16.4119873046875</v>
      </c>
      <c r="D207">
        <v>32.62725830078125</v>
      </c>
      <c r="E207">
        <v>1.7390965133957179</v>
      </c>
      <c r="F207">
        <v>1.645574569702148</v>
      </c>
      <c r="G207">
        <v>2.9529019229812552E-6</v>
      </c>
      <c r="H207" s="12">
        <v>-999</v>
      </c>
    </row>
    <row r="208" spans="1:8" x14ac:dyDescent="0.35">
      <c r="A208" s="11">
        <v>49870</v>
      </c>
      <c r="B208">
        <v>26838.498046875</v>
      </c>
      <c r="C208">
        <v>19.712615966796879</v>
      </c>
      <c r="D208">
        <v>32.674041748046882</v>
      </c>
      <c r="E208">
        <v>1.71915525804945</v>
      </c>
      <c r="F208">
        <v>2.6516141891479492</v>
      </c>
      <c r="G208">
        <v>2.9529019229812552E-6</v>
      </c>
      <c r="H208" s="12">
        <v>-999</v>
      </c>
    </row>
    <row r="209" spans="1:8" x14ac:dyDescent="0.35">
      <c r="A209" s="11">
        <v>49871</v>
      </c>
      <c r="B209">
        <v>27524.650390625</v>
      </c>
      <c r="C209">
        <v>18.013458251953121</v>
      </c>
      <c r="D209">
        <v>34.98284912109375</v>
      </c>
      <c r="E209">
        <v>1.705246098186574</v>
      </c>
      <c r="F209">
        <v>2.0960550308227539</v>
      </c>
      <c r="G209">
        <v>2.9529019229812552E-6</v>
      </c>
      <c r="H209" s="12">
        <v>-999</v>
      </c>
    </row>
    <row r="210" spans="1:8" x14ac:dyDescent="0.35">
      <c r="A210" s="11">
        <v>49872</v>
      </c>
      <c r="B210">
        <v>26029.431640625</v>
      </c>
      <c r="C210">
        <v>18.53826904296875</v>
      </c>
      <c r="D210">
        <v>34.510101318359382</v>
      </c>
      <c r="E210">
        <v>1.591045444478336</v>
      </c>
      <c r="F210">
        <v>3.2903623580932622</v>
      </c>
      <c r="G210">
        <v>2.9529019229812552E-6</v>
      </c>
      <c r="H210" s="12">
        <v>-999</v>
      </c>
    </row>
    <row r="211" spans="1:8" x14ac:dyDescent="0.35">
      <c r="A211" s="11">
        <v>49873</v>
      </c>
      <c r="B211">
        <v>16952.3359375</v>
      </c>
      <c r="C211">
        <v>15.87506103515625</v>
      </c>
      <c r="D211">
        <v>24.633270263671879</v>
      </c>
      <c r="E211">
        <v>1.6136220810679991</v>
      </c>
      <c r="F211">
        <v>4.4131565093994141</v>
      </c>
      <c r="G211">
        <v>4.4967150688171387</v>
      </c>
      <c r="H211" s="12">
        <v>-999</v>
      </c>
    </row>
    <row r="212" spans="1:8" x14ac:dyDescent="0.35">
      <c r="A212" s="11">
        <v>49874</v>
      </c>
      <c r="B212">
        <v>25867.103515625</v>
      </c>
      <c r="C212">
        <v>15.03665161132812</v>
      </c>
      <c r="D212">
        <v>27.4971923828125</v>
      </c>
      <c r="E212">
        <v>1.331601047462927</v>
      </c>
      <c r="F212">
        <v>4.6632070541381836</v>
      </c>
      <c r="G212">
        <v>9.0875783935189247E-3</v>
      </c>
      <c r="H212" s="12">
        <v>-999</v>
      </c>
    </row>
    <row r="213" spans="1:8" x14ac:dyDescent="0.35">
      <c r="A213" s="11">
        <v>49875</v>
      </c>
      <c r="B213">
        <v>20097.3203125</v>
      </c>
      <c r="C213">
        <v>16.1328125</v>
      </c>
      <c r="D213">
        <v>27.409759521484379</v>
      </c>
      <c r="E213">
        <v>1.805052594509688</v>
      </c>
      <c r="F213">
        <v>3.518034934997559</v>
      </c>
      <c r="G213">
        <v>4.8630461096763611E-2</v>
      </c>
      <c r="H213" s="12">
        <v>-999</v>
      </c>
    </row>
    <row r="214" spans="1:8" x14ac:dyDescent="0.35">
      <c r="A214" s="11">
        <v>49876</v>
      </c>
      <c r="B214">
        <v>27555.248046875</v>
      </c>
      <c r="C214">
        <v>15.04873657226562</v>
      </c>
      <c r="D214">
        <v>31.303558349609379</v>
      </c>
      <c r="E214">
        <v>1.8328934105803421</v>
      </c>
      <c r="F214">
        <v>3.6654376983642578</v>
      </c>
      <c r="G214">
        <v>2.9529019229812552E-6</v>
      </c>
      <c r="H214" s="12">
        <v>-999</v>
      </c>
    </row>
    <row r="215" spans="1:8" x14ac:dyDescent="0.35">
      <c r="A215" s="11">
        <v>49877</v>
      </c>
      <c r="B215">
        <v>11925.7548828125</v>
      </c>
      <c r="C215">
        <v>12.10263061523438</v>
      </c>
      <c r="D215">
        <v>22.522705078125</v>
      </c>
      <c r="E215">
        <v>1.3169509041710059</v>
      </c>
      <c r="F215">
        <v>2.949339866638184</v>
      </c>
      <c r="G215">
        <v>2.767324261367321E-2</v>
      </c>
      <c r="H215" s="12">
        <v>-999</v>
      </c>
    </row>
    <row r="216" spans="1:8" x14ac:dyDescent="0.35">
      <c r="A216" s="11">
        <v>49878</v>
      </c>
      <c r="B216">
        <v>14929.1533203125</v>
      </c>
      <c r="C216">
        <v>11.4261474609375</v>
      </c>
      <c r="D216">
        <v>21.621917724609379</v>
      </c>
      <c r="E216">
        <v>1.3209834987099429</v>
      </c>
      <c r="F216">
        <v>3.0140419006347661</v>
      </c>
      <c r="G216">
        <v>0.7079053521156311</v>
      </c>
      <c r="H216" s="12">
        <v>-999</v>
      </c>
    </row>
    <row r="217" spans="1:8" x14ac:dyDescent="0.35">
      <c r="A217" s="11">
        <v>49879</v>
      </c>
      <c r="B217">
        <v>17707.46484375</v>
      </c>
      <c r="C217">
        <v>10.89199829101562</v>
      </c>
      <c r="D217">
        <v>25.928497314453121</v>
      </c>
      <c r="E217">
        <v>1.3239245592331681</v>
      </c>
      <c r="F217">
        <v>2.6618309020996089</v>
      </c>
      <c r="G217">
        <v>2.9529019229812552E-6</v>
      </c>
      <c r="H217" s="12">
        <v>-999</v>
      </c>
    </row>
    <row r="218" spans="1:8" x14ac:dyDescent="0.35">
      <c r="A218" s="11">
        <v>49880</v>
      </c>
      <c r="B218">
        <v>16580.99609375</v>
      </c>
      <c r="C218">
        <v>12.60513305664062</v>
      </c>
      <c r="D218">
        <v>23.927703857421879</v>
      </c>
      <c r="E218">
        <v>1.4885929362526491</v>
      </c>
      <c r="F218">
        <v>2.0960550308227539</v>
      </c>
      <c r="G218">
        <v>2.4324250221252441</v>
      </c>
      <c r="H218" s="12">
        <v>-999</v>
      </c>
    </row>
    <row r="219" spans="1:8" x14ac:dyDescent="0.35">
      <c r="A219" s="11">
        <v>49881</v>
      </c>
      <c r="B219">
        <v>12528.9248046875</v>
      </c>
      <c r="C219">
        <v>13.76181030273438</v>
      </c>
      <c r="D219">
        <v>23.181488037109379</v>
      </c>
      <c r="E219">
        <v>1.6015332855753679</v>
      </c>
      <c r="F219">
        <v>3.7272205352783199</v>
      </c>
      <c r="G219">
        <v>0.30140918493270868</v>
      </c>
      <c r="H219" s="12">
        <v>-999</v>
      </c>
    </row>
    <row r="220" spans="1:8" x14ac:dyDescent="0.35">
      <c r="A220" s="11">
        <v>49882</v>
      </c>
      <c r="B220">
        <v>17113.111328125</v>
      </c>
      <c r="C220">
        <v>13.38772583007812</v>
      </c>
      <c r="D220">
        <v>24.977935791015621</v>
      </c>
      <c r="E220">
        <v>1.6567637823985839</v>
      </c>
      <c r="F220">
        <v>1.868382453918457</v>
      </c>
      <c r="G220">
        <v>0.25880569219589228</v>
      </c>
      <c r="H220" s="12">
        <v>-999</v>
      </c>
    </row>
    <row r="221" spans="1:8" x14ac:dyDescent="0.35">
      <c r="A221" s="11">
        <v>49883</v>
      </c>
      <c r="B221">
        <v>10267.6884765625</v>
      </c>
      <c r="C221">
        <v>12.4925537109375</v>
      </c>
      <c r="D221">
        <v>20.65203857421875</v>
      </c>
      <c r="E221">
        <v>1.5541395491610011</v>
      </c>
      <c r="F221">
        <v>3.3477668762207031</v>
      </c>
      <c r="G221">
        <v>0.46696445345878601</v>
      </c>
      <c r="H221" s="12">
        <v>-999</v>
      </c>
    </row>
    <row r="222" spans="1:8" x14ac:dyDescent="0.35">
      <c r="A222" s="11">
        <v>49884</v>
      </c>
      <c r="B222">
        <v>19329.2265625</v>
      </c>
      <c r="C222">
        <v>14.81332397460938</v>
      </c>
      <c r="D222">
        <v>23.282135009765621</v>
      </c>
      <c r="E222">
        <v>1.4377775406310149</v>
      </c>
      <c r="F222">
        <v>4.021540641784668</v>
      </c>
      <c r="G222">
        <v>0.21637232601642609</v>
      </c>
      <c r="H222" s="12">
        <v>-999</v>
      </c>
    </row>
    <row r="223" spans="1:8" x14ac:dyDescent="0.35">
      <c r="A223" s="11">
        <v>49885</v>
      </c>
      <c r="B223">
        <v>7919.32373046875</v>
      </c>
      <c r="C223">
        <v>14.85610961914062</v>
      </c>
      <c r="D223">
        <v>20.03900146484375</v>
      </c>
      <c r="E223">
        <v>1.3885785164071101</v>
      </c>
      <c r="F223">
        <v>3.733545303344727</v>
      </c>
      <c r="G223">
        <v>0.36715030670166021</v>
      </c>
      <c r="H223" s="12">
        <v>-999</v>
      </c>
    </row>
    <row r="224" spans="1:8" x14ac:dyDescent="0.35">
      <c r="A224" s="11">
        <v>49886</v>
      </c>
      <c r="B224">
        <v>15742.3671875</v>
      </c>
      <c r="C224">
        <v>12.5316162109375</v>
      </c>
      <c r="D224">
        <v>23.8199462890625</v>
      </c>
      <c r="E224">
        <v>1.481120949867039</v>
      </c>
      <c r="F224">
        <v>3.5486831665039058</v>
      </c>
      <c r="G224">
        <v>3.4285992383956909E-2</v>
      </c>
      <c r="H224" s="12">
        <v>-999</v>
      </c>
    </row>
    <row r="225" spans="1:8" x14ac:dyDescent="0.35">
      <c r="A225" s="11">
        <v>49887</v>
      </c>
      <c r="B225">
        <v>23436.791015625</v>
      </c>
      <c r="C225">
        <v>11.56942749023438</v>
      </c>
      <c r="D225">
        <v>27.70562744140625</v>
      </c>
      <c r="E225">
        <v>1.591762331948682</v>
      </c>
      <c r="F225">
        <v>3.549169540405273</v>
      </c>
      <c r="G225">
        <v>9.0875783935189247E-3</v>
      </c>
      <c r="H225" s="12">
        <v>-999</v>
      </c>
    </row>
    <row r="226" spans="1:8" x14ac:dyDescent="0.35">
      <c r="A226" s="11">
        <v>49888</v>
      </c>
      <c r="B226">
        <v>24206.9609375</v>
      </c>
      <c r="C226">
        <v>12.12033081054688</v>
      </c>
      <c r="D226">
        <v>28.30035400390625</v>
      </c>
      <c r="E226">
        <v>1.708768510924267</v>
      </c>
      <c r="F226">
        <v>2.8199367523193359</v>
      </c>
      <c r="G226">
        <v>7.9461159184575081E-3</v>
      </c>
      <c r="H226" s="12">
        <v>-999</v>
      </c>
    </row>
    <row r="227" spans="1:8" x14ac:dyDescent="0.35">
      <c r="A227" s="11">
        <v>49889</v>
      </c>
      <c r="B227">
        <v>18614.033203125</v>
      </c>
      <c r="C227">
        <v>11.74252319335938</v>
      </c>
      <c r="D227">
        <v>23.97650146484375</v>
      </c>
      <c r="E227">
        <v>1.480781156460832</v>
      </c>
      <c r="F227">
        <v>2.2580528259277339</v>
      </c>
      <c r="G227">
        <v>0</v>
      </c>
      <c r="H227" s="12">
        <v>-999</v>
      </c>
    </row>
    <row r="228" spans="1:8" x14ac:dyDescent="0.35">
      <c r="A228" s="11">
        <v>49890</v>
      </c>
      <c r="B228">
        <v>26920.962890625</v>
      </c>
      <c r="C228">
        <v>9.325897216796875</v>
      </c>
      <c r="D228">
        <v>28.18243408203125</v>
      </c>
      <c r="E228">
        <v>1.486981424906884</v>
      </c>
      <c r="F228">
        <v>1.473847389221191</v>
      </c>
      <c r="G228">
        <v>0</v>
      </c>
      <c r="H228" s="12">
        <v>-999</v>
      </c>
    </row>
    <row r="229" spans="1:8" x14ac:dyDescent="0.35">
      <c r="A229" s="11">
        <v>49891</v>
      </c>
      <c r="B229">
        <v>13617.533203125</v>
      </c>
      <c r="C229">
        <v>14.11260986328125</v>
      </c>
      <c r="D229">
        <v>21.454193115234379</v>
      </c>
      <c r="E229">
        <v>1.453632478010108</v>
      </c>
      <c r="F229">
        <v>3.1765260696411128</v>
      </c>
      <c r="G229">
        <v>2.583216667175293</v>
      </c>
      <c r="H229" s="12">
        <v>-999</v>
      </c>
    </row>
    <row r="230" spans="1:8" x14ac:dyDescent="0.35">
      <c r="A230" s="11">
        <v>49892</v>
      </c>
      <c r="B230">
        <v>12844.771484375</v>
      </c>
      <c r="C230">
        <v>9.442230224609375</v>
      </c>
      <c r="D230">
        <v>20.412109375</v>
      </c>
      <c r="E230">
        <v>1.2918224949621151</v>
      </c>
      <c r="F230">
        <v>2.924042701721191</v>
      </c>
      <c r="G230">
        <v>9.577140212059021E-2</v>
      </c>
      <c r="H230" s="12">
        <v>-999</v>
      </c>
    </row>
    <row r="231" spans="1:8" x14ac:dyDescent="0.35">
      <c r="A231" s="11">
        <v>49893</v>
      </c>
      <c r="B231">
        <v>20348.85546875</v>
      </c>
      <c r="C231">
        <v>6.6077880859375</v>
      </c>
      <c r="D231">
        <v>22.938507080078121</v>
      </c>
      <c r="E231">
        <v>1.203027423635441</v>
      </c>
      <c r="F231">
        <v>2.0313529968261719</v>
      </c>
      <c r="G231">
        <v>2.9529019229812552E-6</v>
      </c>
      <c r="H231" s="12">
        <v>-999</v>
      </c>
    </row>
    <row r="232" spans="1:8" x14ac:dyDescent="0.35">
      <c r="A232" s="11">
        <v>49894</v>
      </c>
      <c r="B232">
        <v>25879.03125</v>
      </c>
      <c r="C232">
        <v>8.772247314453125</v>
      </c>
      <c r="D232">
        <v>23.907379150390621</v>
      </c>
      <c r="E232">
        <v>1.2557768613352449</v>
      </c>
      <c r="F232">
        <v>2.2828636169433589</v>
      </c>
      <c r="G232">
        <v>2.9529019229812552E-6</v>
      </c>
      <c r="H232" s="12">
        <v>-999</v>
      </c>
    </row>
    <row r="233" spans="1:8" x14ac:dyDescent="0.35">
      <c r="A233" s="11">
        <v>49895</v>
      </c>
      <c r="B233">
        <v>26767.447265625</v>
      </c>
      <c r="C233">
        <v>8.084564208984375</v>
      </c>
      <c r="D233">
        <v>28.58807373046875</v>
      </c>
      <c r="E233">
        <v>1.3474976851221181</v>
      </c>
      <c r="F233">
        <v>1.738492965698242</v>
      </c>
      <c r="G233">
        <v>2.9529019229812552E-6</v>
      </c>
      <c r="H233" s="12">
        <v>-999</v>
      </c>
    </row>
    <row r="234" spans="1:8" x14ac:dyDescent="0.35">
      <c r="A234" s="11">
        <v>49896</v>
      </c>
      <c r="B234">
        <v>24428.416015625</v>
      </c>
      <c r="C234">
        <v>12.45623779296875</v>
      </c>
      <c r="D234">
        <v>33.13458251953125</v>
      </c>
      <c r="E234">
        <v>1.446115317024425</v>
      </c>
      <c r="F234">
        <v>2.4078884124755859</v>
      </c>
      <c r="G234">
        <v>7.1093912124633789</v>
      </c>
      <c r="H234" s="12">
        <v>-999</v>
      </c>
    </row>
    <row r="235" spans="1:8" x14ac:dyDescent="0.35">
      <c r="A235" s="11">
        <v>49897</v>
      </c>
      <c r="B235">
        <v>17404.583984375</v>
      </c>
      <c r="C235">
        <v>13.10110473632812</v>
      </c>
      <c r="D235">
        <v>26.13079833984375</v>
      </c>
      <c r="E235">
        <v>2.0640746462462309</v>
      </c>
      <c r="F235">
        <v>3.641600608825684</v>
      </c>
      <c r="G235">
        <v>32.7232666015625</v>
      </c>
      <c r="H235" s="12">
        <v>-999</v>
      </c>
    </row>
    <row r="236" spans="1:8" x14ac:dyDescent="0.35">
      <c r="A236" s="11">
        <v>49898</v>
      </c>
      <c r="B236">
        <v>14260.1171875</v>
      </c>
      <c r="C236">
        <v>10.38113403320312</v>
      </c>
      <c r="D236">
        <v>20.436492919921879</v>
      </c>
      <c r="E236">
        <v>1.5176708817905631</v>
      </c>
      <c r="F236">
        <v>3.0704736709594731</v>
      </c>
      <c r="G236">
        <v>1.8894684314727781</v>
      </c>
      <c r="H236" s="12">
        <v>-999</v>
      </c>
    </row>
    <row r="237" spans="1:8" x14ac:dyDescent="0.35">
      <c r="A237" s="11">
        <v>49899</v>
      </c>
      <c r="B237">
        <v>14219.6650390625</v>
      </c>
      <c r="C237">
        <v>9.01043701171875</v>
      </c>
      <c r="D237">
        <v>21.587371826171879</v>
      </c>
      <c r="E237">
        <v>1.3196298194364271</v>
      </c>
      <c r="F237">
        <v>2.1588106155395508</v>
      </c>
      <c r="G237">
        <v>7.9461159184575081E-3</v>
      </c>
      <c r="H237" s="12">
        <v>-999</v>
      </c>
    </row>
    <row r="238" spans="1:8" x14ac:dyDescent="0.35">
      <c r="A238" s="11">
        <v>49900</v>
      </c>
      <c r="B238">
        <v>24633.79296875</v>
      </c>
      <c r="C238">
        <v>8.126434326171875</v>
      </c>
      <c r="D238">
        <v>24.192047119140621</v>
      </c>
      <c r="E238">
        <v>1.4153018096307981</v>
      </c>
      <c r="F238">
        <v>1.2787694931030269</v>
      </c>
      <c r="G238">
        <v>2.9529019229812552E-6</v>
      </c>
      <c r="H238" s="12">
        <v>-999</v>
      </c>
    </row>
    <row r="239" spans="1:8" x14ac:dyDescent="0.35">
      <c r="A239" s="11">
        <v>49901</v>
      </c>
      <c r="B239">
        <v>24745.8203125</v>
      </c>
      <c r="C239">
        <v>11.3275146484375</v>
      </c>
      <c r="D239">
        <v>28.056365966796879</v>
      </c>
      <c r="E239">
        <v>1.5295036115533061</v>
      </c>
      <c r="F239">
        <v>2.0240564346313481</v>
      </c>
      <c r="G239">
        <v>2.9529019229812552E-6</v>
      </c>
      <c r="H239" s="12">
        <v>-999</v>
      </c>
    </row>
    <row r="240" spans="1:8" x14ac:dyDescent="0.35">
      <c r="A240" s="11">
        <v>49902</v>
      </c>
      <c r="B240">
        <v>24536.29296875</v>
      </c>
      <c r="C240">
        <v>12.73818969726562</v>
      </c>
      <c r="D240">
        <v>28.986602783203121</v>
      </c>
      <c r="E240">
        <v>1.657801116461858</v>
      </c>
      <c r="F240">
        <v>1.703466415405273</v>
      </c>
      <c r="G240">
        <v>2.9529019229812552E-6</v>
      </c>
      <c r="H240" s="12">
        <v>-999</v>
      </c>
    </row>
    <row r="241" spans="1:8" x14ac:dyDescent="0.35">
      <c r="A241" s="11">
        <v>49903</v>
      </c>
      <c r="B241">
        <v>23546.7421875</v>
      </c>
      <c r="C241">
        <v>13.20159912109375</v>
      </c>
      <c r="D241">
        <v>31.977630615234379</v>
      </c>
      <c r="E241">
        <v>1.651618245913836</v>
      </c>
      <c r="F241">
        <v>3.2178764343261719</v>
      </c>
      <c r="G241">
        <v>1.3482818612828851E-3</v>
      </c>
      <c r="H241" s="12">
        <v>-999</v>
      </c>
    </row>
    <row r="242" spans="1:8" x14ac:dyDescent="0.35">
      <c r="A242" s="11">
        <v>49904</v>
      </c>
      <c r="B242">
        <v>15272.4873046875</v>
      </c>
      <c r="C242">
        <v>12.55303955078125</v>
      </c>
      <c r="D242">
        <v>21.497894287109379</v>
      </c>
      <c r="E242">
        <v>1.3288011879778121</v>
      </c>
      <c r="F242">
        <v>3.0116090774536128</v>
      </c>
      <c r="G242">
        <v>0.33193671703338617</v>
      </c>
      <c r="H242" s="12">
        <v>-999</v>
      </c>
    </row>
    <row r="243" spans="1:8" x14ac:dyDescent="0.35">
      <c r="A243" s="11">
        <v>49905</v>
      </c>
      <c r="B243">
        <v>12946.423828125</v>
      </c>
      <c r="C243">
        <v>13.67990112304688</v>
      </c>
      <c r="D243">
        <v>23.537322998046879</v>
      </c>
      <c r="E243">
        <v>1.285597909331361</v>
      </c>
      <c r="F243">
        <v>4.2672128677368164</v>
      </c>
      <c r="G243">
        <v>5.6034293957054624E-3</v>
      </c>
      <c r="H243" s="12">
        <v>-999</v>
      </c>
    </row>
    <row r="244" spans="1:8" x14ac:dyDescent="0.35">
      <c r="A244" s="11">
        <v>49906</v>
      </c>
      <c r="B244">
        <v>11058.6025390625</v>
      </c>
      <c r="C244">
        <v>14.3536376953125</v>
      </c>
      <c r="D244">
        <v>24.826446533203121</v>
      </c>
      <c r="E244">
        <v>1.673001379532713</v>
      </c>
      <c r="F244">
        <v>4.2292680740356454</v>
      </c>
      <c r="G244">
        <v>0.68813949823379517</v>
      </c>
      <c r="H244" s="12">
        <v>-999</v>
      </c>
    </row>
    <row r="245" spans="1:8" x14ac:dyDescent="0.35">
      <c r="A245" s="11">
        <v>49907</v>
      </c>
      <c r="B245">
        <v>9341.9306640625</v>
      </c>
      <c r="C245">
        <v>15.17251586914062</v>
      </c>
      <c r="D245">
        <v>25.18634033203125</v>
      </c>
      <c r="E245">
        <v>1.9727234383429071</v>
      </c>
      <c r="F245">
        <v>4.5172634124755859</v>
      </c>
      <c r="G245">
        <v>3.170252799987793</v>
      </c>
      <c r="H245" s="12">
        <v>-999</v>
      </c>
    </row>
    <row r="246" spans="1:8" x14ac:dyDescent="0.35">
      <c r="A246" s="11">
        <v>49908</v>
      </c>
      <c r="B246">
        <v>16762.515625</v>
      </c>
      <c r="C246">
        <v>12.38925170898438</v>
      </c>
      <c r="D246">
        <v>24.381134033203121</v>
      </c>
      <c r="E246">
        <v>1.5389047742904589</v>
      </c>
      <c r="F246">
        <v>2.4978866577148442</v>
      </c>
      <c r="G246">
        <v>1.3482818612828851E-3</v>
      </c>
      <c r="H246" s="12">
        <v>-999</v>
      </c>
    </row>
    <row r="247" spans="1:8" x14ac:dyDescent="0.35">
      <c r="A247" s="11">
        <v>49909</v>
      </c>
      <c r="B247">
        <v>17730.802734375</v>
      </c>
      <c r="C247">
        <v>13.423095703125</v>
      </c>
      <c r="D247">
        <v>26.882110595703121</v>
      </c>
      <c r="E247">
        <v>1.7173327034138499</v>
      </c>
      <c r="F247">
        <v>1.837247848510742</v>
      </c>
      <c r="G247">
        <v>3.0558448284864429E-2</v>
      </c>
      <c r="H247" s="12">
        <v>-999</v>
      </c>
    </row>
    <row r="248" spans="1:8" x14ac:dyDescent="0.35">
      <c r="A248" s="11">
        <v>49910</v>
      </c>
      <c r="B248">
        <v>13561.5205078125</v>
      </c>
      <c r="C248">
        <v>16.9451904296875</v>
      </c>
      <c r="D248">
        <v>26.19384765625</v>
      </c>
      <c r="E248">
        <v>2.0355246111772449</v>
      </c>
      <c r="F248">
        <v>3.0227985382080078</v>
      </c>
      <c r="G248">
        <v>9.7149143218994141</v>
      </c>
      <c r="H248" s="12">
        <v>-999</v>
      </c>
    </row>
    <row r="249" spans="1:8" x14ac:dyDescent="0.35">
      <c r="A249" s="11">
        <v>49911</v>
      </c>
      <c r="B249">
        <v>15899.513671875</v>
      </c>
      <c r="C249">
        <v>16.07232666015625</v>
      </c>
      <c r="D249">
        <v>26.301605224609379</v>
      </c>
      <c r="E249">
        <v>1.93065913688567</v>
      </c>
      <c r="F249">
        <v>2.5514001846313481</v>
      </c>
      <c r="G249">
        <v>0.40806809067726141</v>
      </c>
      <c r="H249" s="12">
        <v>-999</v>
      </c>
    </row>
    <row r="250" spans="1:8" x14ac:dyDescent="0.35">
      <c r="A250" s="11">
        <v>49912</v>
      </c>
      <c r="B250">
        <v>19356.1953125</v>
      </c>
      <c r="C250">
        <v>15.21343994140625</v>
      </c>
      <c r="D250">
        <v>28.05126953125</v>
      </c>
      <c r="E250">
        <v>1.8661039559457151</v>
      </c>
      <c r="F250">
        <v>1.5419549942016599</v>
      </c>
      <c r="G250">
        <v>2.9529019229812552E-6</v>
      </c>
      <c r="H250" s="12">
        <v>-999</v>
      </c>
    </row>
    <row r="251" spans="1:8" x14ac:dyDescent="0.35">
      <c r="A251" s="11">
        <v>49913</v>
      </c>
      <c r="B251">
        <v>19849.93359375</v>
      </c>
      <c r="C251">
        <v>17.945526123046879</v>
      </c>
      <c r="D251">
        <v>33.06646728515625</v>
      </c>
      <c r="E251">
        <v>2.014482982092054</v>
      </c>
      <c r="F251">
        <v>2.3743209838867192</v>
      </c>
      <c r="G251">
        <v>2.9529019229812552E-6</v>
      </c>
      <c r="H251" s="12">
        <v>-999</v>
      </c>
    </row>
    <row r="252" spans="1:8" x14ac:dyDescent="0.35">
      <c r="A252" s="11">
        <v>49914</v>
      </c>
      <c r="B252">
        <v>19201.125</v>
      </c>
      <c r="C252">
        <v>18.559661865234379</v>
      </c>
      <c r="D252">
        <v>30.779998779296879</v>
      </c>
      <c r="E252">
        <v>2.327925924155291</v>
      </c>
      <c r="F252">
        <v>1.26806640625</v>
      </c>
      <c r="G252">
        <v>5.6709003448486328</v>
      </c>
      <c r="H252" s="12">
        <v>-999</v>
      </c>
    </row>
    <row r="253" spans="1:8" x14ac:dyDescent="0.35">
      <c r="A253" s="11">
        <v>49915</v>
      </c>
      <c r="B253">
        <v>14726.88671875</v>
      </c>
      <c r="C253">
        <v>16.947967529296879</v>
      </c>
      <c r="D253">
        <v>26.14404296875</v>
      </c>
      <c r="E253">
        <v>2.204247835089991</v>
      </c>
      <c r="F253">
        <v>1.818275451660156</v>
      </c>
      <c r="G253">
        <v>4.8703188896179199</v>
      </c>
      <c r="H253" s="12">
        <v>-999</v>
      </c>
    </row>
    <row r="254" spans="1:8" x14ac:dyDescent="0.35">
      <c r="A254" s="11">
        <v>49916</v>
      </c>
      <c r="B254">
        <v>16427.48046875</v>
      </c>
      <c r="C254">
        <v>14.35922241210938</v>
      </c>
      <c r="D254">
        <v>24.87725830078125</v>
      </c>
      <c r="E254">
        <v>1.8096804060402221</v>
      </c>
      <c r="F254">
        <v>3.4348468780517578</v>
      </c>
      <c r="G254">
        <v>1.2765413522720339</v>
      </c>
      <c r="H254" s="12">
        <v>-999</v>
      </c>
    </row>
    <row r="255" spans="1:8" x14ac:dyDescent="0.35">
      <c r="A255" s="11">
        <v>49917</v>
      </c>
      <c r="B255">
        <v>16072.21875</v>
      </c>
      <c r="C255">
        <v>11.87557983398438</v>
      </c>
      <c r="D255">
        <v>23.957183837890621</v>
      </c>
      <c r="E255">
        <v>1.599644496651778</v>
      </c>
      <c r="F255">
        <v>2.578642845153809</v>
      </c>
      <c r="G255">
        <v>4.0200144052505493E-2</v>
      </c>
      <c r="H255" s="12">
        <v>-999</v>
      </c>
    </row>
    <row r="256" spans="1:8" x14ac:dyDescent="0.35">
      <c r="A256" s="11">
        <v>49918</v>
      </c>
      <c r="B256">
        <v>21124.212890625</v>
      </c>
      <c r="C256">
        <v>10.66494750976562</v>
      </c>
      <c r="D256">
        <v>29.56915283203125</v>
      </c>
      <c r="E256">
        <v>1.619745052251135</v>
      </c>
      <c r="F256">
        <v>2.9639348983764648</v>
      </c>
      <c r="G256">
        <v>2.9529019229812552E-6</v>
      </c>
      <c r="H256" s="12">
        <v>-999</v>
      </c>
    </row>
    <row r="257" spans="1:8" x14ac:dyDescent="0.35">
      <c r="A257" s="11">
        <v>49919</v>
      </c>
      <c r="B257">
        <v>9147.4443359375</v>
      </c>
      <c r="C257">
        <v>15.69082641601562</v>
      </c>
      <c r="D257">
        <v>22.83074951171875</v>
      </c>
      <c r="E257">
        <v>1.8374743934386899</v>
      </c>
      <c r="F257">
        <v>4.1869440078735352</v>
      </c>
      <c r="G257">
        <v>5.1233434677124023</v>
      </c>
      <c r="H257" s="12">
        <v>-999</v>
      </c>
    </row>
    <row r="258" spans="1:8" x14ac:dyDescent="0.35">
      <c r="A258" s="11">
        <v>49920</v>
      </c>
      <c r="B258">
        <v>4128.12353515625</v>
      </c>
      <c r="C258">
        <v>15.67965698242188</v>
      </c>
      <c r="D258">
        <v>20.554443359375</v>
      </c>
      <c r="E258">
        <v>1.7576839860054989</v>
      </c>
      <c r="F258">
        <v>4.6447210311889648</v>
      </c>
      <c r="G258">
        <v>0.59108662605285645</v>
      </c>
      <c r="H258" s="12">
        <v>-999</v>
      </c>
    </row>
    <row r="259" spans="1:8" x14ac:dyDescent="0.35">
      <c r="A259" s="11">
        <v>49921</v>
      </c>
      <c r="B259">
        <v>6680.3115234375</v>
      </c>
      <c r="C259">
        <v>14.89239501953125</v>
      </c>
      <c r="D259">
        <v>22.183135986328121</v>
      </c>
      <c r="E259">
        <v>1.825115638051596</v>
      </c>
      <c r="F259">
        <v>5.2348213195800781</v>
      </c>
      <c r="G259">
        <v>1.3284816741943359</v>
      </c>
      <c r="H259" s="12">
        <v>-999</v>
      </c>
    </row>
    <row r="260" spans="1:8" x14ac:dyDescent="0.35">
      <c r="A260" s="11">
        <v>49922</v>
      </c>
      <c r="B260">
        <v>10354.8193359375</v>
      </c>
      <c r="C260">
        <v>13.46588134765625</v>
      </c>
      <c r="D260">
        <v>20.94281005859375</v>
      </c>
      <c r="E260">
        <v>1.4308019228082101</v>
      </c>
      <c r="F260">
        <v>3.921813011169434</v>
      </c>
      <c r="G260">
        <v>1.0852108709514139E-2</v>
      </c>
      <c r="H260" s="12">
        <v>-999</v>
      </c>
    </row>
    <row r="261" spans="1:8" x14ac:dyDescent="0.35">
      <c r="A261" s="11">
        <v>49923</v>
      </c>
      <c r="B261">
        <v>11264.5</v>
      </c>
      <c r="C261">
        <v>11.86163330078125</v>
      </c>
      <c r="D261">
        <v>21.059722900390621</v>
      </c>
      <c r="E261">
        <v>1.457357228948901</v>
      </c>
      <c r="F261">
        <v>3.9651088714599609</v>
      </c>
      <c r="G261">
        <v>0.2563803493976593</v>
      </c>
      <c r="H261" s="12">
        <v>-999</v>
      </c>
    </row>
    <row r="262" spans="1:8" x14ac:dyDescent="0.35">
      <c r="A262" s="11">
        <v>49924</v>
      </c>
      <c r="B262">
        <v>14075.4853515625</v>
      </c>
      <c r="C262">
        <v>11.38613891601562</v>
      </c>
      <c r="D262">
        <v>23.7457275390625</v>
      </c>
      <c r="E262">
        <v>1.6502673065883391</v>
      </c>
      <c r="F262">
        <v>2.5820484161376949</v>
      </c>
      <c r="G262">
        <v>2.9529019229812552E-6</v>
      </c>
      <c r="H262" s="12">
        <v>-999</v>
      </c>
    </row>
    <row r="263" spans="1:8" x14ac:dyDescent="0.35">
      <c r="A263" s="11">
        <v>49925</v>
      </c>
      <c r="B263">
        <v>18506.158203125</v>
      </c>
      <c r="C263">
        <v>13.72366333007812</v>
      </c>
      <c r="D263">
        <v>28.453887939453121</v>
      </c>
      <c r="E263">
        <v>1.8429717105615619</v>
      </c>
      <c r="F263">
        <v>1.866923332214355</v>
      </c>
      <c r="G263">
        <v>2.9529019229812552E-6</v>
      </c>
      <c r="H263" s="12">
        <v>-999</v>
      </c>
    </row>
    <row r="264" spans="1:8" x14ac:dyDescent="0.35">
      <c r="A264" s="11">
        <v>49926</v>
      </c>
      <c r="B264">
        <v>16410.365234375</v>
      </c>
      <c r="C264">
        <v>14.22799682617188</v>
      </c>
      <c r="D264">
        <v>25.39068603515625</v>
      </c>
      <c r="E264">
        <v>1.6378890378374671</v>
      </c>
      <c r="F264">
        <v>3.7491121292114258</v>
      </c>
      <c r="G264">
        <v>7.6545430347323418E-3</v>
      </c>
      <c r="H264" s="12">
        <v>-999</v>
      </c>
    </row>
    <row r="265" spans="1:8" x14ac:dyDescent="0.35">
      <c r="A265" s="11">
        <v>49927</v>
      </c>
      <c r="B265">
        <v>18919.505859375</v>
      </c>
      <c r="C265">
        <v>11.093017578125</v>
      </c>
      <c r="D265">
        <v>25.10906982421875</v>
      </c>
      <c r="E265">
        <v>1.541675271893165</v>
      </c>
      <c r="F265">
        <v>1.5521707534790039</v>
      </c>
      <c r="G265">
        <v>0.35405543446540833</v>
      </c>
      <c r="H265" s="12">
        <v>-999</v>
      </c>
    </row>
    <row r="266" spans="1:8" x14ac:dyDescent="0.35">
      <c r="A266" s="11">
        <v>49928</v>
      </c>
      <c r="B266">
        <v>9907.7578125</v>
      </c>
      <c r="C266">
        <v>16.066741943359379</v>
      </c>
      <c r="D266">
        <v>23.96533203125</v>
      </c>
      <c r="E266">
        <v>1.940952878972465</v>
      </c>
      <c r="F266">
        <v>2.9673395156860352</v>
      </c>
      <c r="G266">
        <v>4.240025520324707</v>
      </c>
      <c r="H266" s="12">
        <v>-999</v>
      </c>
    </row>
    <row r="267" spans="1:8" x14ac:dyDescent="0.35">
      <c r="A267" s="11">
        <v>49929</v>
      </c>
      <c r="B267">
        <v>4928.373046875</v>
      </c>
      <c r="C267">
        <v>11.49966430664062</v>
      </c>
      <c r="D267">
        <v>21.166473388671879</v>
      </c>
      <c r="E267">
        <v>1.7964080894903569</v>
      </c>
      <c r="F267">
        <v>2.7338294982910161</v>
      </c>
      <c r="G267">
        <v>2.7099778652191162</v>
      </c>
      <c r="H267" s="12">
        <v>-999</v>
      </c>
    </row>
    <row r="268" spans="1:8" x14ac:dyDescent="0.35">
      <c r="A268" s="11">
        <v>49930</v>
      </c>
      <c r="B268">
        <v>17539.947265625</v>
      </c>
      <c r="C268">
        <v>8.037109375</v>
      </c>
      <c r="D268">
        <v>21.234588623046879</v>
      </c>
      <c r="E268">
        <v>1.311781741124568</v>
      </c>
      <c r="F268">
        <v>1.4456319808959961</v>
      </c>
      <c r="G268">
        <v>0</v>
      </c>
      <c r="H268" s="12">
        <v>-999</v>
      </c>
    </row>
    <row r="269" spans="1:8" x14ac:dyDescent="0.35">
      <c r="A269" s="11">
        <v>49931</v>
      </c>
      <c r="B269">
        <v>17621.37109375</v>
      </c>
      <c r="C269">
        <v>9.71392822265625</v>
      </c>
      <c r="D269">
        <v>25.3673095703125</v>
      </c>
      <c r="E269">
        <v>1.468146705553748</v>
      </c>
      <c r="F269">
        <v>3.0836086273193359</v>
      </c>
      <c r="G269">
        <v>2.9529019229812552E-6</v>
      </c>
      <c r="H269" s="12">
        <v>-999</v>
      </c>
    </row>
    <row r="270" spans="1:8" x14ac:dyDescent="0.35">
      <c r="A270" s="11">
        <v>49932</v>
      </c>
      <c r="B270">
        <v>4229.775390625</v>
      </c>
      <c r="C270">
        <v>12.63397216796875</v>
      </c>
      <c r="D270">
        <v>18.700042724609379</v>
      </c>
      <c r="E270">
        <v>1.4258141681508969</v>
      </c>
      <c r="F270">
        <v>3.7213830947875981</v>
      </c>
      <c r="G270">
        <v>5.7675175666809082</v>
      </c>
      <c r="H270" s="12">
        <v>-999</v>
      </c>
    </row>
    <row r="271" spans="1:8" x14ac:dyDescent="0.35">
      <c r="A271" s="11">
        <v>49933</v>
      </c>
      <c r="B271">
        <v>10894.71484375</v>
      </c>
      <c r="C271">
        <v>8.0743408203125</v>
      </c>
      <c r="D271">
        <v>17.099822998046879</v>
      </c>
      <c r="E271">
        <v>1.317320078637146</v>
      </c>
      <c r="F271">
        <v>2.3281059265136719</v>
      </c>
      <c r="G271">
        <v>5.3298373222351074</v>
      </c>
      <c r="H271" s="12">
        <v>-999</v>
      </c>
    </row>
    <row r="272" spans="1:8" x14ac:dyDescent="0.35">
      <c r="A272" s="11">
        <v>49934</v>
      </c>
      <c r="B272">
        <v>10459.5830078125</v>
      </c>
      <c r="C272">
        <v>5.1961669921875</v>
      </c>
      <c r="D272">
        <v>17.755584716796879</v>
      </c>
      <c r="E272">
        <v>1.13821962040263</v>
      </c>
      <c r="F272">
        <v>3.0651226043701172</v>
      </c>
      <c r="G272">
        <v>0.90841048955917358</v>
      </c>
      <c r="H272" s="12">
        <v>-999</v>
      </c>
    </row>
    <row r="273" spans="1:8" x14ac:dyDescent="0.35">
      <c r="A273" s="11">
        <v>49935</v>
      </c>
      <c r="B273">
        <v>15824.3115234375</v>
      </c>
      <c r="C273">
        <v>6.7017822265625</v>
      </c>
      <c r="D273">
        <v>20.84722900390625</v>
      </c>
      <c r="E273">
        <v>1.150520565626646</v>
      </c>
      <c r="F273">
        <v>4.2234296798706046</v>
      </c>
      <c r="G273">
        <v>2.9529019229812552E-6</v>
      </c>
      <c r="H273" s="12">
        <v>-999</v>
      </c>
    </row>
    <row r="274" spans="1:8" x14ac:dyDescent="0.35">
      <c r="A274" s="11">
        <v>49936</v>
      </c>
      <c r="B274">
        <v>9402.0927734375</v>
      </c>
      <c r="C274">
        <v>13.0452880859375</v>
      </c>
      <c r="D274">
        <v>22.85107421875</v>
      </c>
      <c r="E274">
        <v>1.4756530935919181</v>
      </c>
      <c r="F274">
        <v>4.1129989624023438</v>
      </c>
      <c r="G274">
        <v>5.528045654296875</v>
      </c>
      <c r="H274" s="12">
        <v>-999</v>
      </c>
    </row>
    <row r="275" spans="1:8" x14ac:dyDescent="0.35">
      <c r="A275" s="11">
        <v>49937</v>
      </c>
      <c r="B275">
        <v>7608.66259765625</v>
      </c>
      <c r="C275">
        <v>12.33248901367188</v>
      </c>
      <c r="D275">
        <v>19.5703125</v>
      </c>
      <c r="E275">
        <v>1.541826345514673</v>
      </c>
      <c r="F275">
        <v>1.6956825256347661</v>
      </c>
      <c r="G275">
        <v>0.1035588830709457</v>
      </c>
      <c r="H275" s="12">
        <v>-999</v>
      </c>
    </row>
    <row r="276" spans="1:8" x14ac:dyDescent="0.35">
      <c r="A276" s="11">
        <v>49938</v>
      </c>
      <c r="B276">
        <v>4282.67578125</v>
      </c>
      <c r="C276">
        <v>5.954559326171875</v>
      </c>
      <c r="D276">
        <v>15.23529052734375</v>
      </c>
      <c r="E276">
        <v>1.2248654914732331</v>
      </c>
      <c r="F276">
        <v>3.608033180236816</v>
      </c>
      <c r="G276">
        <v>12.38724899291992</v>
      </c>
      <c r="H276" s="12">
        <v>-999</v>
      </c>
    </row>
    <row r="277" spans="1:8" x14ac:dyDescent="0.35">
      <c r="A277" s="11">
        <v>49939</v>
      </c>
      <c r="B277">
        <v>12866.03515625</v>
      </c>
      <c r="C277">
        <v>6.21881103515625</v>
      </c>
      <c r="D277">
        <v>17.112030029296879</v>
      </c>
      <c r="E277">
        <v>1.0739039651805831</v>
      </c>
      <c r="F277">
        <v>3.879975318908691</v>
      </c>
      <c r="G277">
        <v>2.8128120899200439</v>
      </c>
      <c r="H277" s="12">
        <v>-999</v>
      </c>
    </row>
    <row r="278" spans="1:8" x14ac:dyDescent="0.35">
      <c r="A278" s="11">
        <v>49940</v>
      </c>
      <c r="B278">
        <v>3294.682861328125</v>
      </c>
      <c r="C278">
        <v>9.523193359375</v>
      </c>
      <c r="D278">
        <v>15.37252807617188</v>
      </c>
      <c r="E278">
        <v>1.2695415446721721</v>
      </c>
      <c r="F278">
        <v>2.8374500274658199</v>
      </c>
      <c r="G278">
        <v>4.9002962112426758</v>
      </c>
      <c r="H278" s="12">
        <v>-999</v>
      </c>
    </row>
    <row r="279" spans="1:8" x14ac:dyDescent="0.35">
      <c r="A279" s="11">
        <v>49941</v>
      </c>
      <c r="B279">
        <v>7024.68359375</v>
      </c>
      <c r="C279">
        <v>8.47259521484375</v>
      </c>
      <c r="D279">
        <v>16.083160400390621</v>
      </c>
      <c r="E279">
        <v>1.160522403973673</v>
      </c>
      <c r="F279">
        <v>2.9756097793579102</v>
      </c>
      <c r="G279">
        <v>0.2201791703701019</v>
      </c>
      <c r="H279" s="12">
        <v>-999</v>
      </c>
    </row>
    <row r="280" spans="1:8" x14ac:dyDescent="0.35">
      <c r="A280" s="11">
        <v>49942</v>
      </c>
      <c r="B280">
        <v>6425.14501953125</v>
      </c>
      <c r="C280">
        <v>5.493927001953125</v>
      </c>
      <c r="D280">
        <v>15.46707153320312</v>
      </c>
      <c r="E280">
        <v>1.118944516070604</v>
      </c>
      <c r="F280">
        <v>2.3850240707397461</v>
      </c>
      <c r="G280">
        <v>0.17680199444293981</v>
      </c>
      <c r="H280" s="12">
        <v>-999</v>
      </c>
    </row>
    <row r="281" spans="1:8" x14ac:dyDescent="0.35">
      <c r="A281" s="11">
        <v>49943</v>
      </c>
      <c r="B281">
        <v>6048.61767578125</v>
      </c>
      <c r="C281">
        <v>7.790496826171875</v>
      </c>
      <c r="D281">
        <v>15.46200561523438</v>
      </c>
      <c r="E281">
        <v>1.1212272362760649</v>
      </c>
      <c r="F281">
        <v>4.4720211029052734</v>
      </c>
      <c r="G281">
        <v>0.2926163375377655</v>
      </c>
      <c r="H281" s="12">
        <v>-999</v>
      </c>
    </row>
    <row r="282" spans="1:8" x14ac:dyDescent="0.35">
      <c r="A282" s="11">
        <v>49944</v>
      </c>
      <c r="B282">
        <v>5648.23388671875</v>
      </c>
      <c r="C282">
        <v>7.7923583984375</v>
      </c>
      <c r="D282">
        <v>15.70193481445312</v>
      </c>
      <c r="E282">
        <v>1.2583597645171849</v>
      </c>
      <c r="F282">
        <v>0.94407176971435547</v>
      </c>
      <c r="G282">
        <v>4.8176765441894531</v>
      </c>
      <c r="H282" s="12">
        <v>-999</v>
      </c>
    </row>
    <row r="283" spans="1:8" x14ac:dyDescent="0.35">
      <c r="A283" s="11">
        <v>49945</v>
      </c>
      <c r="B283">
        <v>3453.383056640625</v>
      </c>
      <c r="C283">
        <v>8.664276123046875</v>
      </c>
      <c r="D283">
        <v>20.30230712890625</v>
      </c>
      <c r="E283">
        <v>1.4250079752121121</v>
      </c>
      <c r="F283">
        <v>4.3941841125488281</v>
      </c>
      <c r="G283">
        <v>17.716768264770511</v>
      </c>
      <c r="H283" s="12">
        <v>-999</v>
      </c>
    </row>
    <row r="284" spans="1:8" x14ac:dyDescent="0.35">
      <c r="A284" s="11">
        <v>49946</v>
      </c>
      <c r="B284">
        <v>8134.037109375</v>
      </c>
      <c r="C284">
        <v>6.8990478515625</v>
      </c>
      <c r="D284">
        <v>18.21917724609375</v>
      </c>
      <c r="E284">
        <v>1.1485211552368091</v>
      </c>
      <c r="F284">
        <v>10.67998600006104</v>
      </c>
      <c r="G284">
        <v>6.0564970970153809</v>
      </c>
      <c r="H284" s="12">
        <v>-999</v>
      </c>
    </row>
    <row r="285" spans="1:8" x14ac:dyDescent="0.35">
      <c r="A285" s="11">
        <v>49947</v>
      </c>
      <c r="B285">
        <v>6793.37353515625</v>
      </c>
      <c r="C285">
        <v>6.072723388671875</v>
      </c>
      <c r="D285">
        <v>14.78997802734375</v>
      </c>
      <c r="E285">
        <v>1.0760351250774951</v>
      </c>
      <c r="F285">
        <v>5.3360090255737296</v>
      </c>
      <c r="G285">
        <v>2.0173946395516399E-2</v>
      </c>
      <c r="H285" s="12">
        <v>-999</v>
      </c>
    </row>
    <row r="286" spans="1:8" x14ac:dyDescent="0.35">
      <c r="A286" s="11">
        <v>49948</v>
      </c>
      <c r="B286">
        <v>11772.240234375</v>
      </c>
      <c r="C286">
        <v>4.595947265625</v>
      </c>
      <c r="D286">
        <v>17.9578857421875</v>
      </c>
      <c r="E286">
        <v>1.0521167531575</v>
      </c>
      <c r="F286">
        <v>2.998961448669434</v>
      </c>
      <c r="G286">
        <v>2.9529019229812552E-6</v>
      </c>
      <c r="H286" s="12">
        <v>-999</v>
      </c>
    </row>
    <row r="287" spans="1:8" x14ac:dyDescent="0.35">
      <c r="A287" s="11">
        <v>49949</v>
      </c>
      <c r="B287">
        <v>9177.005859375</v>
      </c>
      <c r="C287">
        <v>8.495849609375</v>
      </c>
      <c r="D287">
        <v>17.195404052734379</v>
      </c>
      <c r="E287">
        <v>1.1469867942573519</v>
      </c>
      <c r="F287">
        <v>0.59380626678466797</v>
      </c>
      <c r="G287">
        <v>9.4698786735534668E-2</v>
      </c>
      <c r="H287" s="12">
        <v>-999</v>
      </c>
    </row>
    <row r="288" spans="1:8" x14ac:dyDescent="0.35">
      <c r="A288" s="11">
        <v>49950</v>
      </c>
      <c r="B288">
        <v>3969.421875</v>
      </c>
      <c r="C288">
        <v>5.45855712890625</v>
      </c>
      <c r="D288">
        <v>13.80484008789062</v>
      </c>
      <c r="E288">
        <v>1.139956848944234</v>
      </c>
      <c r="F288">
        <v>1.941841125488281</v>
      </c>
      <c r="G288">
        <v>4.5771269798278809</v>
      </c>
      <c r="H288" s="12">
        <v>-999</v>
      </c>
    </row>
    <row r="289" spans="1:8" x14ac:dyDescent="0.35">
      <c r="A289" s="11">
        <v>49951</v>
      </c>
      <c r="B289">
        <v>6973.3388671875</v>
      </c>
      <c r="C289">
        <v>4.839752197265625</v>
      </c>
      <c r="D289">
        <v>14.0264892578125</v>
      </c>
      <c r="E289">
        <v>1.0637157906556871</v>
      </c>
      <c r="F289">
        <v>1.3726596832275391</v>
      </c>
      <c r="G289">
        <v>0.98267197608947754</v>
      </c>
      <c r="H289" s="12">
        <v>-999</v>
      </c>
    </row>
    <row r="290" spans="1:8" x14ac:dyDescent="0.35">
      <c r="A290" s="11">
        <v>49952</v>
      </c>
      <c r="B290">
        <v>5873.8388671875</v>
      </c>
      <c r="C290">
        <v>4.5391845703125</v>
      </c>
      <c r="D290">
        <v>13.89736938476562</v>
      </c>
      <c r="E290">
        <v>1.0454706266263121</v>
      </c>
      <c r="F290">
        <v>1.689845085144043</v>
      </c>
      <c r="G290">
        <v>2.6924575213342909E-3</v>
      </c>
      <c r="H290" s="12">
        <v>-999</v>
      </c>
    </row>
    <row r="291" spans="1:8" x14ac:dyDescent="0.35">
      <c r="A291" s="11">
        <v>49953</v>
      </c>
      <c r="B291">
        <v>12868.62890625</v>
      </c>
      <c r="C291">
        <v>6.688751220703125</v>
      </c>
      <c r="D291">
        <v>17.695587158203121</v>
      </c>
      <c r="E291">
        <v>1.080794444816898</v>
      </c>
      <c r="F291">
        <v>3.7870578765869141</v>
      </c>
      <c r="G291">
        <v>0.30512133240699768</v>
      </c>
      <c r="H291" s="12">
        <v>-999</v>
      </c>
    </row>
    <row r="292" spans="1:8" x14ac:dyDescent="0.35">
      <c r="A292" s="11">
        <v>49954</v>
      </c>
      <c r="B292">
        <v>4174.80126953125</v>
      </c>
      <c r="C292">
        <v>12.29525756835938</v>
      </c>
      <c r="D292">
        <v>17.492279052734379</v>
      </c>
      <c r="E292">
        <v>1.495268637025656</v>
      </c>
      <c r="F292">
        <v>4.8461236953735352</v>
      </c>
      <c r="G292">
        <v>3.3690884113311772</v>
      </c>
      <c r="H292" s="12">
        <v>-999</v>
      </c>
    </row>
    <row r="293" spans="1:8" x14ac:dyDescent="0.35">
      <c r="A293" s="11">
        <v>49955</v>
      </c>
      <c r="B293">
        <v>5767.52001953125</v>
      </c>
      <c r="C293">
        <v>10.75335693359375</v>
      </c>
      <c r="D293">
        <v>16.7257080078125</v>
      </c>
      <c r="E293">
        <v>1.3929890236142839</v>
      </c>
      <c r="F293">
        <v>4.0560808181762704</v>
      </c>
      <c r="G293">
        <v>0.15153039991855621</v>
      </c>
      <c r="H293" s="12">
        <v>-999</v>
      </c>
    </row>
    <row r="294" spans="1:8" x14ac:dyDescent="0.35">
      <c r="A294" s="11">
        <v>49956</v>
      </c>
      <c r="B294">
        <v>8404.763671875</v>
      </c>
      <c r="C294">
        <v>8.965789794921875</v>
      </c>
      <c r="D294">
        <v>15.63687133789062</v>
      </c>
      <c r="E294">
        <v>1.201236644455991</v>
      </c>
      <c r="F294">
        <v>4.9069337844848633</v>
      </c>
      <c r="G294">
        <v>0.56126117706298828</v>
      </c>
      <c r="H294" s="12">
        <v>-999</v>
      </c>
    </row>
    <row r="295" spans="1:8" x14ac:dyDescent="0.35">
      <c r="A295" s="11">
        <v>49957</v>
      </c>
      <c r="B295">
        <v>4831.38916015625</v>
      </c>
      <c r="C295">
        <v>9.11187744140625</v>
      </c>
      <c r="D295">
        <v>16.092315673828121</v>
      </c>
      <c r="E295">
        <v>1.224408733645596</v>
      </c>
      <c r="F295">
        <v>5.3875751495361328</v>
      </c>
      <c r="G295">
        <v>2.9924197196960449</v>
      </c>
      <c r="H295" s="12">
        <v>-999</v>
      </c>
    </row>
    <row r="296" spans="1:8" x14ac:dyDescent="0.35">
      <c r="A296" s="11">
        <v>49958</v>
      </c>
      <c r="B296">
        <v>4062.258056640625</v>
      </c>
      <c r="C296">
        <v>12.14544677734375</v>
      </c>
      <c r="D296">
        <v>17.33062744140625</v>
      </c>
      <c r="E296">
        <v>1.501232858592481</v>
      </c>
      <c r="F296">
        <v>6.1902666091918954</v>
      </c>
      <c r="G296">
        <v>8.6972141265869141</v>
      </c>
      <c r="H296" s="12">
        <v>-999</v>
      </c>
    </row>
    <row r="297" spans="1:8" x14ac:dyDescent="0.35">
      <c r="A297" s="11">
        <v>49959</v>
      </c>
      <c r="B297">
        <v>9346.5986328125</v>
      </c>
      <c r="C297">
        <v>8.607513427734375</v>
      </c>
      <c r="D297">
        <v>15.21493530273438</v>
      </c>
      <c r="E297">
        <v>1.1377248422395789</v>
      </c>
      <c r="F297">
        <v>4.0687294006347656</v>
      </c>
      <c r="G297">
        <v>3.2771646976470947E-2</v>
      </c>
      <c r="H297" s="12">
        <v>-999</v>
      </c>
    </row>
    <row r="298" spans="1:8" x14ac:dyDescent="0.35">
      <c r="A298" s="11">
        <v>49960</v>
      </c>
      <c r="B298">
        <v>6994.6025390625</v>
      </c>
      <c r="C298">
        <v>6.34259033203125</v>
      </c>
      <c r="D298">
        <v>10.40411376953125</v>
      </c>
      <c r="E298">
        <v>0.95228140912206138</v>
      </c>
      <c r="F298">
        <v>5.2805500030517578</v>
      </c>
      <c r="G298">
        <v>2.9463953971862789</v>
      </c>
      <c r="H298" s="12">
        <v>-999</v>
      </c>
    </row>
    <row r="299" spans="1:8" x14ac:dyDescent="0.35">
      <c r="A299" s="11">
        <v>49961</v>
      </c>
      <c r="B299">
        <v>6283.0400390625</v>
      </c>
      <c r="C299">
        <v>5.9833984375</v>
      </c>
      <c r="D299">
        <v>13.4327392578125</v>
      </c>
      <c r="E299">
        <v>1.045273645325083</v>
      </c>
      <c r="F299">
        <v>3.98456859588623</v>
      </c>
      <c r="G299">
        <v>11.792036056518549</v>
      </c>
      <c r="H299" s="12">
        <v>-999</v>
      </c>
    </row>
    <row r="300" spans="1:8" x14ac:dyDescent="0.35">
      <c r="A300" s="11">
        <v>49962</v>
      </c>
      <c r="B300">
        <v>10323.701171875</v>
      </c>
      <c r="C300">
        <v>5.7786865234375</v>
      </c>
      <c r="D300">
        <v>14.21658325195312</v>
      </c>
      <c r="E300">
        <v>1.024441940871631</v>
      </c>
      <c r="F300">
        <v>3.230525016784668</v>
      </c>
      <c r="G300">
        <v>0.38199084997177118</v>
      </c>
      <c r="H300" s="12">
        <v>-999</v>
      </c>
    </row>
    <row r="301" spans="1:8" x14ac:dyDescent="0.35">
      <c r="A301" s="11">
        <v>49963</v>
      </c>
      <c r="B301">
        <v>6507.08837890625</v>
      </c>
      <c r="C301">
        <v>2.315185546875</v>
      </c>
      <c r="D301">
        <v>13.02505493164062</v>
      </c>
      <c r="E301">
        <v>0.94375121978966792</v>
      </c>
      <c r="F301">
        <v>1.9977865219116211</v>
      </c>
      <c r="G301">
        <v>1.6344731673598289E-2</v>
      </c>
      <c r="H301" s="12">
        <v>-999</v>
      </c>
    </row>
    <row r="302" spans="1:8" x14ac:dyDescent="0.35">
      <c r="A302" s="11">
        <v>49964</v>
      </c>
      <c r="B302">
        <v>8193.1611328125</v>
      </c>
      <c r="C302">
        <v>1.81549072265625</v>
      </c>
      <c r="D302">
        <v>12.16497802734375</v>
      </c>
      <c r="E302">
        <v>0.87308355689549377</v>
      </c>
      <c r="F302">
        <v>1.3376331329345701</v>
      </c>
      <c r="G302">
        <v>2.6924575213342909E-3</v>
      </c>
      <c r="H302" s="12">
        <v>-999</v>
      </c>
    </row>
    <row r="303" spans="1:8" x14ac:dyDescent="0.35">
      <c r="A303" s="11">
        <v>49965</v>
      </c>
      <c r="B303">
        <v>10210.12109375</v>
      </c>
      <c r="C303">
        <v>0.513671875</v>
      </c>
      <c r="D303">
        <v>13.97360229492188</v>
      </c>
      <c r="E303">
        <v>0.82639522367523777</v>
      </c>
      <c r="F303">
        <v>1.6343860626220701</v>
      </c>
      <c r="G303">
        <v>0</v>
      </c>
      <c r="H303" s="12">
        <v>-999</v>
      </c>
    </row>
    <row r="304" spans="1:8" x14ac:dyDescent="0.35">
      <c r="A304" s="11">
        <v>49966</v>
      </c>
      <c r="B304">
        <v>6031.50341796875</v>
      </c>
      <c r="C304">
        <v>6.4598388671875</v>
      </c>
      <c r="D304">
        <v>13.7265625</v>
      </c>
      <c r="E304">
        <v>1.0891464981428329</v>
      </c>
      <c r="F304">
        <v>5.0913095474243164</v>
      </c>
      <c r="G304">
        <v>3.066015243530273</v>
      </c>
      <c r="H304" s="12">
        <v>-999</v>
      </c>
    </row>
    <row r="305" spans="1:8" x14ac:dyDescent="0.35">
      <c r="A305" s="11">
        <v>49967</v>
      </c>
      <c r="B305">
        <v>5515.98291015625</v>
      </c>
      <c r="C305">
        <v>4.643402099609375</v>
      </c>
      <c r="D305">
        <v>9.911041259765625</v>
      </c>
      <c r="E305">
        <v>0.96492976927110885</v>
      </c>
      <c r="F305">
        <v>4.5843973159790039</v>
      </c>
      <c r="G305">
        <v>8.8496885299682617</v>
      </c>
      <c r="H305" s="12">
        <v>-999</v>
      </c>
    </row>
    <row r="306" spans="1:8" x14ac:dyDescent="0.35">
      <c r="A306" s="11">
        <v>49968</v>
      </c>
      <c r="B306">
        <v>3279.641845703125</v>
      </c>
      <c r="C306">
        <v>4.574554443359375</v>
      </c>
      <c r="D306">
        <v>8.06884765625</v>
      </c>
      <c r="E306">
        <v>0.88742272014723111</v>
      </c>
      <c r="F306">
        <v>5.4615201950073242</v>
      </c>
      <c r="G306">
        <v>5.4976415634155273</v>
      </c>
      <c r="H306" s="12">
        <v>-999</v>
      </c>
    </row>
    <row r="307" spans="1:8" x14ac:dyDescent="0.35">
      <c r="A307" s="11">
        <v>49969</v>
      </c>
      <c r="B307">
        <v>5319.93994140625</v>
      </c>
      <c r="C307">
        <v>4.559661865234375</v>
      </c>
      <c r="D307">
        <v>9.561309814453125</v>
      </c>
      <c r="E307">
        <v>0.9219379443574478</v>
      </c>
      <c r="F307">
        <v>3.6226282119750981</v>
      </c>
      <c r="G307">
        <v>4.5771269798278809</v>
      </c>
      <c r="H307" s="12">
        <v>-999</v>
      </c>
    </row>
    <row r="308" spans="1:8" x14ac:dyDescent="0.35">
      <c r="A308" s="11">
        <v>49970</v>
      </c>
      <c r="B308">
        <v>2755.30517578125</v>
      </c>
      <c r="C308">
        <v>4.14837646484375</v>
      </c>
      <c r="D308">
        <v>9.591796875</v>
      </c>
      <c r="E308">
        <v>0.92719507670606549</v>
      </c>
      <c r="F308">
        <v>6.6081523895263672</v>
      </c>
      <c r="G308">
        <v>6.2841100692749023</v>
      </c>
      <c r="H308" s="12">
        <v>-999</v>
      </c>
    </row>
    <row r="309" spans="1:8" x14ac:dyDescent="0.35">
      <c r="A309" s="11">
        <v>49971</v>
      </c>
      <c r="B309">
        <v>5122.341796875</v>
      </c>
      <c r="C309">
        <v>5.49859619140625</v>
      </c>
      <c r="D309">
        <v>10.117431640625</v>
      </c>
      <c r="E309">
        <v>0.93398652391285419</v>
      </c>
      <c r="F309">
        <v>5.1633081436157227</v>
      </c>
      <c r="G309">
        <v>10.04456615447998</v>
      </c>
      <c r="H309" s="12">
        <v>-999</v>
      </c>
    </row>
    <row r="310" spans="1:8" x14ac:dyDescent="0.35">
      <c r="A310" s="11">
        <v>49972</v>
      </c>
      <c r="B310">
        <v>3072.188720703125</v>
      </c>
      <c r="C310">
        <v>0.854248046875</v>
      </c>
      <c r="D310">
        <v>6.642486572265625</v>
      </c>
      <c r="E310">
        <v>0.7679272953137064</v>
      </c>
      <c r="F310">
        <v>3.0116090774536128</v>
      </c>
      <c r="G310">
        <v>0.75705903768539429</v>
      </c>
      <c r="H310" s="12">
        <v>-999</v>
      </c>
    </row>
    <row r="311" spans="1:8" x14ac:dyDescent="0.35">
      <c r="A311" s="11">
        <v>49973</v>
      </c>
      <c r="B311">
        <v>1876.742553710938</v>
      </c>
      <c r="C311">
        <v>0.66070556640625</v>
      </c>
      <c r="D311">
        <v>9.018402099609375</v>
      </c>
      <c r="E311">
        <v>0.85170669362568285</v>
      </c>
      <c r="F311">
        <v>3.573979377746582</v>
      </c>
      <c r="G311">
        <v>1.5841718912124629</v>
      </c>
      <c r="H311" s="12">
        <v>-999</v>
      </c>
    </row>
    <row r="312" spans="1:8" x14ac:dyDescent="0.35">
      <c r="A312" s="11">
        <v>49974</v>
      </c>
      <c r="B312">
        <v>8514.712890625</v>
      </c>
      <c r="C312">
        <v>0.662567138671875</v>
      </c>
      <c r="D312">
        <v>13.28533935546875</v>
      </c>
      <c r="E312">
        <v>0.88709948063843835</v>
      </c>
      <c r="F312">
        <v>3.8561382293701172</v>
      </c>
      <c r="G312">
        <v>8.4895631298422813E-3</v>
      </c>
      <c r="H312" s="12">
        <v>-999</v>
      </c>
    </row>
    <row r="313" spans="1:8" x14ac:dyDescent="0.35">
      <c r="A313" s="11">
        <v>49975</v>
      </c>
      <c r="B313">
        <v>8530.791015625</v>
      </c>
      <c r="C313">
        <v>4.064605712890625</v>
      </c>
      <c r="D313">
        <v>10.77114868164062</v>
      </c>
      <c r="E313">
        <v>0.78650297900787047</v>
      </c>
      <c r="F313">
        <v>4.5863437652587891</v>
      </c>
      <c r="G313">
        <v>0</v>
      </c>
      <c r="H313" s="12">
        <v>-999</v>
      </c>
    </row>
    <row r="314" spans="1:8" x14ac:dyDescent="0.35">
      <c r="A314" s="11">
        <v>49976</v>
      </c>
      <c r="B314">
        <v>8130.40673828125</v>
      </c>
      <c r="C314">
        <v>1.631256103515625</v>
      </c>
      <c r="D314">
        <v>10.5108642578125</v>
      </c>
      <c r="E314">
        <v>0.69229873828021393</v>
      </c>
      <c r="F314">
        <v>4.4014816284179688</v>
      </c>
      <c r="G314">
        <v>2.9529019229812552E-6</v>
      </c>
      <c r="H314" s="12">
        <v>-999</v>
      </c>
    </row>
    <row r="315" spans="1:8" x14ac:dyDescent="0.35">
      <c r="A315" s="11">
        <v>49977</v>
      </c>
      <c r="B315">
        <v>8100.8447265625</v>
      </c>
      <c r="C315">
        <v>-0.162841796875</v>
      </c>
      <c r="D315">
        <v>7.154876708984375</v>
      </c>
      <c r="E315">
        <v>0.6493414032939393</v>
      </c>
      <c r="F315">
        <v>4.8115835189819336</v>
      </c>
      <c r="G315">
        <v>0</v>
      </c>
      <c r="H315" s="12">
        <v>-999</v>
      </c>
    </row>
    <row r="316" spans="1:8" x14ac:dyDescent="0.35">
      <c r="A316" s="11">
        <v>49978</v>
      </c>
      <c r="B316">
        <v>8183.30712890625</v>
      </c>
      <c r="C316">
        <v>-2.4287109375</v>
      </c>
      <c r="D316">
        <v>6.6668701171875</v>
      </c>
      <c r="E316">
        <v>0.57399408231217908</v>
      </c>
      <c r="F316">
        <v>4.4851560592651367</v>
      </c>
      <c r="G316">
        <v>0</v>
      </c>
      <c r="H316" s="12">
        <v>-999</v>
      </c>
    </row>
    <row r="317" spans="1:8" x14ac:dyDescent="0.35">
      <c r="A317" s="11">
        <v>49979</v>
      </c>
      <c r="B317">
        <v>8194.1982421875</v>
      </c>
      <c r="C317">
        <v>-4.516845703125</v>
      </c>
      <c r="D317">
        <v>5.714263916015625</v>
      </c>
      <c r="E317">
        <v>0.5514525431923244</v>
      </c>
      <c r="F317">
        <v>1.7238979339599609</v>
      </c>
      <c r="G317">
        <v>0.45490983128547668</v>
      </c>
      <c r="H317" s="12">
        <v>-999</v>
      </c>
    </row>
    <row r="318" spans="1:8" x14ac:dyDescent="0.35">
      <c r="A318" s="11">
        <v>49980</v>
      </c>
      <c r="B318">
        <v>4644.681640625</v>
      </c>
      <c r="C318">
        <v>3.31365966796875</v>
      </c>
      <c r="D318">
        <v>8.397247314453125</v>
      </c>
      <c r="E318">
        <v>0.81292960298336836</v>
      </c>
      <c r="F318">
        <v>3.6698160171508789</v>
      </c>
      <c r="G318">
        <v>0.86269861459732056</v>
      </c>
      <c r="H318" s="12">
        <v>-999</v>
      </c>
    </row>
    <row r="319" spans="1:8" x14ac:dyDescent="0.35">
      <c r="A319" s="11">
        <v>49981</v>
      </c>
      <c r="B319">
        <v>5729.6591796875</v>
      </c>
      <c r="C319">
        <v>3.356475830078125</v>
      </c>
      <c r="D319">
        <v>8.51312255859375</v>
      </c>
      <c r="E319">
        <v>0.76057450091760515</v>
      </c>
      <c r="F319">
        <v>3.2757682800292969</v>
      </c>
      <c r="G319">
        <v>0.16358043253421781</v>
      </c>
      <c r="H319" s="12">
        <v>-999</v>
      </c>
    </row>
    <row r="320" spans="1:8" x14ac:dyDescent="0.35">
      <c r="A320" s="11">
        <v>49982</v>
      </c>
      <c r="B320">
        <v>6856.1279296875</v>
      </c>
      <c r="C320">
        <v>-0.92681884765625</v>
      </c>
      <c r="D320">
        <v>8.882171630859375</v>
      </c>
      <c r="E320">
        <v>0.70763920601043739</v>
      </c>
      <c r="F320">
        <v>2.4020509719848628</v>
      </c>
      <c r="G320">
        <v>9.5407962799072266E-2</v>
      </c>
      <c r="H320" s="12">
        <v>-999</v>
      </c>
    </row>
    <row r="321" spans="1:8" x14ac:dyDescent="0.35">
      <c r="A321" s="11">
        <v>49983</v>
      </c>
      <c r="B321">
        <v>7651.708984375</v>
      </c>
      <c r="C321">
        <v>-0.936126708984375</v>
      </c>
      <c r="D321">
        <v>7.41717529296875</v>
      </c>
      <c r="E321">
        <v>0.66872867458337248</v>
      </c>
      <c r="F321">
        <v>2.5479946136474609</v>
      </c>
      <c r="G321">
        <v>2.9529019229812552E-6</v>
      </c>
      <c r="H321" s="12">
        <v>-999</v>
      </c>
    </row>
    <row r="322" spans="1:8" x14ac:dyDescent="0.35">
      <c r="A322" s="11">
        <v>49984</v>
      </c>
      <c r="B322">
        <v>5075.14599609375</v>
      </c>
      <c r="C322">
        <v>2.2882080078125</v>
      </c>
      <c r="D322">
        <v>7.55645751953125</v>
      </c>
      <c r="E322">
        <v>0.72317890377191707</v>
      </c>
      <c r="F322">
        <v>5.2503881454467773</v>
      </c>
      <c r="G322">
        <v>4.1831059455871582</v>
      </c>
      <c r="H322" s="12">
        <v>-999</v>
      </c>
    </row>
    <row r="323" spans="1:8" x14ac:dyDescent="0.35">
      <c r="A323" s="11">
        <v>49985</v>
      </c>
      <c r="B323">
        <v>2864.217529296875</v>
      </c>
      <c r="C323">
        <v>4.72808837890625</v>
      </c>
      <c r="D323">
        <v>11.417724609375</v>
      </c>
      <c r="E323">
        <v>0.94236522479378426</v>
      </c>
      <c r="F323">
        <v>3.9782438278198242</v>
      </c>
      <c r="G323">
        <v>11.319546699523929</v>
      </c>
      <c r="H323" s="12">
        <v>-999</v>
      </c>
    </row>
    <row r="324" spans="1:8" x14ac:dyDescent="0.35">
      <c r="A324" s="11">
        <v>49986</v>
      </c>
      <c r="B324">
        <v>1086.866088867188</v>
      </c>
      <c r="C324">
        <v>3.651458740234375</v>
      </c>
      <c r="D324">
        <v>5.90948486328125</v>
      </c>
      <c r="E324">
        <v>0.82737416344602166</v>
      </c>
      <c r="F324">
        <v>3.2811193466186519</v>
      </c>
      <c r="G324">
        <v>15.114608764648439</v>
      </c>
      <c r="H324" s="12">
        <v>-999</v>
      </c>
    </row>
    <row r="325" spans="1:8" x14ac:dyDescent="0.35">
      <c r="A325" s="11">
        <v>49987</v>
      </c>
      <c r="B325">
        <v>3242.818603515625</v>
      </c>
      <c r="C325">
        <v>2.17095947265625</v>
      </c>
      <c r="D325">
        <v>7.385650634765625</v>
      </c>
      <c r="E325">
        <v>0.76253010065919302</v>
      </c>
      <c r="F325">
        <v>4.6349916458129883</v>
      </c>
      <c r="G325">
        <v>8.285888284444809E-2</v>
      </c>
      <c r="H325" s="12">
        <v>-999</v>
      </c>
    </row>
    <row r="326" spans="1:8" x14ac:dyDescent="0.35">
      <c r="A326" s="11">
        <v>49988</v>
      </c>
      <c r="B326">
        <v>6987.341796875</v>
      </c>
      <c r="C326">
        <v>-0.747222900390625</v>
      </c>
      <c r="D326">
        <v>9.028594970703125</v>
      </c>
      <c r="E326">
        <v>0.5983178759936939</v>
      </c>
      <c r="F326">
        <v>3.8016519546508789</v>
      </c>
      <c r="G326">
        <v>2.9529019229812552E-6</v>
      </c>
      <c r="H326" s="12">
        <v>-999</v>
      </c>
    </row>
    <row r="327" spans="1:8" x14ac:dyDescent="0.35">
      <c r="A327" s="11">
        <v>49989</v>
      </c>
      <c r="B327">
        <v>6444.33447265625</v>
      </c>
      <c r="C327">
        <v>-0.2987060546875</v>
      </c>
      <c r="D327">
        <v>13.83636474609375</v>
      </c>
      <c r="E327">
        <v>0.67719930844461929</v>
      </c>
      <c r="F327">
        <v>3.5199804306030269</v>
      </c>
      <c r="G327">
        <v>2.9529019229812552E-6</v>
      </c>
      <c r="H327" s="12">
        <v>-999</v>
      </c>
    </row>
    <row r="328" spans="1:8" x14ac:dyDescent="0.35">
      <c r="A328" s="11">
        <v>49990</v>
      </c>
      <c r="B328">
        <v>6366.0205078125</v>
      </c>
      <c r="C328">
        <v>0.791900634765625</v>
      </c>
      <c r="D328">
        <v>14.36196899414062</v>
      </c>
      <c r="E328">
        <v>0.85558866168298808</v>
      </c>
      <c r="F328">
        <v>1.6022787094116211</v>
      </c>
      <c r="G328">
        <v>2.9529019229812552E-6</v>
      </c>
      <c r="H328" s="12">
        <v>-999</v>
      </c>
    </row>
    <row r="329" spans="1:8" x14ac:dyDescent="0.35">
      <c r="A329" s="11">
        <v>49991</v>
      </c>
      <c r="B329">
        <v>6110.33544921875</v>
      </c>
      <c r="C329">
        <v>3.91015625</v>
      </c>
      <c r="D329">
        <v>17.772857666015621</v>
      </c>
      <c r="E329">
        <v>1.0787958601688621</v>
      </c>
      <c r="F329">
        <v>2.6102638244628911</v>
      </c>
      <c r="G329">
        <v>2.7026152610778809</v>
      </c>
      <c r="H329" s="12">
        <v>-999</v>
      </c>
    </row>
    <row r="330" spans="1:8" x14ac:dyDescent="0.35">
      <c r="A330" s="11">
        <v>49992</v>
      </c>
      <c r="B330">
        <v>4332.9833984375</v>
      </c>
      <c r="C330">
        <v>6.82366943359375</v>
      </c>
      <c r="D330">
        <v>11.53158569335938</v>
      </c>
      <c r="E330">
        <v>1.0053484376100701</v>
      </c>
      <c r="F330">
        <v>2.9692859649658199</v>
      </c>
      <c r="G330">
        <v>3.108702421188354</v>
      </c>
      <c r="H330" s="12">
        <v>-999</v>
      </c>
    </row>
    <row r="331" spans="1:8" x14ac:dyDescent="0.35">
      <c r="A331" s="11">
        <v>49993</v>
      </c>
      <c r="B331">
        <v>1341.513793945312</v>
      </c>
      <c r="C331">
        <v>6.0596923828125</v>
      </c>
      <c r="D331">
        <v>11.293701171875</v>
      </c>
      <c r="E331">
        <v>0.95604946686730419</v>
      </c>
      <c r="F331">
        <v>5.6021127700805664</v>
      </c>
      <c r="G331">
        <v>8.5298328399658203</v>
      </c>
      <c r="H331" s="12">
        <v>-999</v>
      </c>
    </row>
    <row r="332" spans="1:8" x14ac:dyDescent="0.35">
      <c r="A332" s="11">
        <v>49994</v>
      </c>
      <c r="B332">
        <v>2051.521484375</v>
      </c>
      <c r="C332">
        <v>4.702972412109375</v>
      </c>
      <c r="D332">
        <v>9.101776123046875</v>
      </c>
      <c r="E332">
        <v>0.83074091762321645</v>
      </c>
      <c r="F332">
        <v>8.7574195861816406</v>
      </c>
      <c r="G332">
        <v>14.382429122924799</v>
      </c>
      <c r="H332" s="12">
        <v>-999</v>
      </c>
    </row>
    <row r="333" spans="1:8" x14ac:dyDescent="0.35">
      <c r="A333" s="11">
        <v>49995</v>
      </c>
      <c r="B333">
        <v>2433.75341796875</v>
      </c>
      <c r="C333">
        <v>4.567108154296875</v>
      </c>
      <c r="D333">
        <v>9.549102783203125</v>
      </c>
      <c r="E333">
        <v>0.89163547018164413</v>
      </c>
      <c r="F333">
        <v>4.7152605056762704</v>
      </c>
      <c r="G333">
        <v>1.458052515983582</v>
      </c>
      <c r="H333" s="12">
        <v>-999</v>
      </c>
    </row>
    <row r="334" spans="1:8" x14ac:dyDescent="0.35">
      <c r="A334" s="11">
        <v>49996</v>
      </c>
      <c r="B334">
        <v>3126.646240234375</v>
      </c>
      <c r="C334">
        <v>2.746978759765625</v>
      </c>
      <c r="D334">
        <v>9.061126708984375</v>
      </c>
      <c r="E334">
        <v>0.82929523048436748</v>
      </c>
      <c r="F334">
        <v>1.6411962509155269</v>
      </c>
      <c r="G334">
        <v>0.2346871942281723</v>
      </c>
      <c r="H334" s="12">
        <v>-999</v>
      </c>
    </row>
    <row r="335" spans="1:8" x14ac:dyDescent="0.35">
      <c r="A335" s="11">
        <v>49997</v>
      </c>
      <c r="B335">
        <v>4131.75439453125</v>
      </c>
      <c r="C335">
        <v>-0.672760009765625</v>
      </c>
      <c r="D335">
        <v>6.488983154296875</v>
      </c>
      <c r="E335">
        <v>0.71972417253853127</v>
      </c>
      <c r="F335">
        <v>0.83704566955566406</v>
      </c>
      <c r="G335">
        <v>1.0843768715858459E-2</v>
      </c>
      <c r="H335" s="12">
        <v>-999</v>
      </c>
    </row>
    <row r="336" spans="1:8" x14ac:dyDescent="0.35">
      <c r="A336" s="11">
        <v>49998</v>
      </c>
      <c r="B336">
        <v>3893.183837890625</v>
      </c>
      <c r="C336">
        <v>-2.15234375</v>
      </c>
      <c r="D336">
        <v>5.66650390625</v>
      </c>
      <c r="E336">
        <v>0.63709056620631477</v>
      </c>
      <c r="F336">
        <v>1.217473030090332</v>
      </c>
      <c r="G336">
        <v>1.0843768715858459E-2</v>
      </c>
      <c r="H336" s="12">
        <v>-999</v>
      </c>
    </row>
    <row r="337" spans="1:8" x14ac:dyDescent="0.35">
      <c r="A337" s="11">
        <v>49999</v>
      </c>
      <c r="B337">
        <v>1008.552856445312</v>
      </c>
      <c r="C337">
        <v>-1.042205810546875</v>
      </c>
      <c r="D337">
        <v>5.918609619140625</v>
      </c>
      <c r="E337">
        <v>0.7379768760399722</v>
      </c>
      <c r="F337">
        <v>1.8824901580810549</v>
      </c>
      <c r="G337">
        <v>7.4395136833190918</v>
      </c>
      <c r="H337" s="12">
        <v>-999</v>
      </c>
    </row>
    <row r="338" spans="1:8" x14ac:dyDescent="0.35">
      <c r="A338" s="11">
        <v>50000</v>
      </c>
      <c r="B338">
        <v>1333.215942382812</v>
      </c>
      <c r="C338">
        <v>0.696044921875</v>
      </c>
      <c r="D338">
        <v>3.543701171875</v>
      </c>
      <c r="E338">
        <v>0.70704701382213297</v>
      </c>
      <c r="F338">
        <v>1.1736898422241211</v>
      </c>
      <c r="G338">
        <v>0.57974147796630859</v>
      </c>
      <c r="H338" s="12">
        <v>-999</v>
      </c>
    </row>
    <row r="339" spans="1:8" x14ac:dyDescent="0.35">
      <c r="A339" s="11">
        <v>50001</v>
      </c>
      <c r="B339">
        <v>3914.9658203125</v>
      </c>
      <c r="C339">
        <v>2.826995849609375</v>
      </c>
      <c r="D339">
        <v>5.7041015625</v>
      </c>
      <c r="E339">
        <v>0.76974157726226777</v>
      </c>
      <c r="F339">
        <v>1.9612998962402339</v>
      </c>
      <c r="G339">
        <v>0.16748535633087161</v>
      </c>
      <c r="H339" s="12">
        <v>-999</v>
      </c>
    </row>
    <row r="340" spans="1:8" x14ac:dyDescent="0.35">
      <c r="A340" s="11">
        <v>50002</v>
      </c>
      <c r="B340">
        <v>1232.601440429688</v>
      </c>
      <c r="C340">
        <v>2.800933837890625</v>
      </c>
      <c r="D340">
        <v>4.596954345703125</v>
      </c>
      <c r="E340">
        <v>0.77053402306308461</v>
      </c>
      <c r="F340">
        <v>1.9209222793579099</v>
      </c>
      <c r="G340">
        <v>1.9420211315155029</v>
      </c>
      <c r="H340" s="12">
        <v>-999</v>
      </c>
    </row>
    <row r="341" spans="1:8" x14ac:dyDescent="0.35">
      <c r="A341" s="11">
        <v>50003</v>
      </c>
      <c r="B341">
        <v>2544.221435546875</v>
      </c>
      <c r="C341">
        <v>0.90728759765625</v>
      </c>
      <c r="D341">
        <v>4.660003662109375</v>
      </c>
      <c r="E341">
        <v>0.7079159811861111</v>
      </c>
      <c r="F341">
        <v>3.0033397674560551</v>
      </c>
      <c r="G341">
        <v>0.1100429743528366</v>
      </c>
      <c r="H341" s="12">
        <v>-999</v>
      </c>
    </row>
    <row r="342" spans="1:8" x14ac:dyDescent="0.35">
      <c r="A342" s="11">
        <v>50004</v>
      </c>
      <c r="B342">
        <v>1301.061157226562</v>
      </c>
      <c r="C342">
        <v>1.0738525390625</v>
      </c>
      <c r="D342">
        <v>4.68438720703125</v>
      </c>
      <c r="E342">
        <v>0.70167487636907055</v>
      </c>
      <c r="F342">
        <v>5.2985496520996094</v>
      </c>
      <c r="G342">
        <v>7.0356987416744232E-2</v>
      </c>
      <c r="H342" s="12">
        <v>-999</v>
      </c>
    </row>
    <row r="343" spans="1:8" x14ac:dyDescent="0.35">
      <c r="A343" s="11">
        <v>50005</v>
      </c>
      <c r="B343">
        <v>4759.29833984375</v>
      </c>
      <c r="C343">
        <v>-0.740692138671875</v>
      </c>
      <c r="D343">
        <v>4.85113525390625</v>
      </c>
      <c r="E343">
        <v>0.64876630208299346</v>
      </c>
      <c r="F343">
        <v>2.3898887634277339</v>
      </c>
      <c r="G343">
        <v>4.1658055037260062E-2</v>
      </c>
      <c r="H343" s="12">
        <v>-999</v>
      </c>
    </row>
    <row r="344" spans="1:8" x14ac:dyDescent="0.35">
      <c r="A344" s="11">
        <v>50006</v>
      </c>
      <c r="B344">
        <v>4912.8134765625</v>
      </c>
      <c r="C344">
        <v>-2.2974853515625</v>
      </c>
      <c r="D344">
        <v>4.77691650390625</v>
      </c>
      <c r="E344">
        <v>0.5386175428259643</v>
      </c>
      <c r="F344">
        <v>2.530481338500977</v>
      </c>
      <c r="G344">
        <v>2.9529019229812552E-6</v>
      </c>
      <c r="H344" s="12">
        <v>-999</v>
      </c>
    </row>
    <row r="345" spans="1:8" x14ac:dyDescent="0.35">
      <c r="A345" s="11">
        <v>50007</v>
      </c>
      <c r="B345">
        <v>4669.056640625</v>
      </c>
      <c r="C345">
        <v>-2.813934326171875</v>
      </c>
      <c r="D345">
        <v>3.592498779296875</v>
      </c>
      <c r="E345">
        <v>0.52861314114681901</v>
      </c>
      <c r="F345">
        <v>1.562873840332031</v>
      </c>
      <c r="G345">
        <v>0</v>
      </c>
      <c r="H345" s="12">
        <v>-999</v>
      </c>
    </row>
    <row r="346" spans="1:8" x14ac:dyDescent="0.35">
      <c r="A346" s="11">
        <v>50008</v>
      </c>
      <c r="B346">
        <v>1516.81201171875</v>
      </c>
      <c r="C346">
        <v>-0.668121337890625</v>
      </c>
      <c r="D346">
        <v>3.65350341796875</v>
      </c>
      <c r="E346">
        <v>0.66562986453114026</v>
      </c>
      <c r="F346">
        <v>1.336174011230469</v>
      </c>
      <c r="G346">
        <v>0.40959173440933228</v>
      </c>
      <c r="H346" s="12">
        <v>-999</v>
      </c>
    </row>
    <row r="347" spans="1:8" x14ac:dyDescent="0.35">
      <c r="A347" s="11">
        <v>50009</v>
      </c>
      <c r="B347">
        <v>4540.95458984375</v>
      </c>
      <c r="C347">
        <v>-2.98516845703125</v>
      </c>
      <c r="D347">
        <v>4.96295166015625</v>
      </c>
      <c r="E347">
        <v>0.5927658830421233</v>
      </c>
      <c r="F347">
        <v>2.6710739135742192</v>
      </c>
      <c r="G347">
        <v>2.9529019229812552E-6</v>
      </c>
      <c r="H347" s="12">
        <v>-999</v>
      </c>
    </row>
    <row r="348" spans="1:8" x14ac:dyDescent="0.35">
      <c r="A348" s="11">
        <v>50010</v>
      </c>
      <c r="B348">
        <v>2909.85791015625</v>
      </c>
      <c r="C348">
        <v>-2.082550048828125</v>
      </c>
      <c r="D348">
        <v>2.578887939453125</v>
      </c>
      <c r="E348">
        <v>0.55396702553825128</v>
      </c>
      <c r="F348">
        <v>4.1222419738769531</v>
      </c>
      <c r="G348">
        <v>8.6696799844503403E-3</v>
      </c>
      <c r="H348" s="12">
        <v>-999</v>
      </c>
    </row>
    <row r="349" spans="1:8" x14ac:dyDescent="0.35">
      <c r="A349" s="11">
        <v>50011</v>
      </c>
      <c r="B349">
        <v>3071.670654296875</v>
      </c>
      <c r="C349">
        <v>-2.556182861328125</v>
      </c>
      <c r="D349">
        <v>1.2562255859375</v>
      </c>
      <c r="E349">
        <v>0.51316753827173744</v>
      </c>
      <c r="F349">
        <v>3.527277946472168</v>
      </c>
      <c r="G349">
        <v>3.5411879071034491E-4</v>
      </c>
      <c r="H349" s="12">
        <v>-999</v>
      </c>
    </row>
    <row r="350" spans="1:8" x14ac:dyDescent="0.35">
      <c r="A350" s="11">
        <v>50012</v>
      </c>
      <c r="B350">
        <v>2774.493896484375</v>
      </c>
      <c r="C350">
        <v>-2.419403076171875</v>
      </c>
      <c r="D350">
        <v>2.380645751953125</v>
      </c>
      <c r="E350">
        <v>0.55250334886002439</v>
      </c>
      <c r="F350">
        <v>2.889989852905273</v>
      </c>
      <c r="G350">
        <v>7.2646285407245159E-3</v>
      </c>
      <c r="H350" s="12">
        <v>-999</v>
      </c>
    </row>
    <row r="351" spans="1:8" x14ac:dyDescent="0.35">
      <c r="A351" s="11">
        <v>50013</v>
      </c>
      <c r="B351">
        <v>4381.73486328125</v>
      </c>
      <c r="C351">
        <v>-3.365753173828125</v>
      </c>
      <c r="D351">
        <v>1.603912353515625</v>
      </c>
      <c r="E351">
        <v>0.51242688557928195</v>
      </c>
      <c r="F351">
        <v>2.4409694671630859</v>
      </c>
      <c r="G351">
        <v>2.9529019229812552E-6</v>
      </c>
      <c r="H351" s="12">
        <v>-999</v>
      </c>
    </row>
    <row r="352" spans="1:8" x14ac:dyDescent="0.35">
      <c r="A352" s="11">
        <v>50014</v>
      </c>
      <c r="B352">
        <v>4363.064453125</v>
      </c>
      <c r="C352">
        <v>-4.80438232421875</v>
      </c>
      <c r="D352">
        <v>2.422332763671875</v>
      </c>
      <c r="E352">
        <v>0.47787772878938478</v>
      </c>
      <c r="F352">
        <v>1.9676246643066411</v>
      </c>
      <c r="G352">
        <v>2.9529019229812552E-6</v>
      </c>
      <c r="H352" s="12">
        <v>-999</v>
      </c>
    </row>
    <row r="353" spans="1:8" x14ac:dyDescent="0.35">
      <c r="A353" s="11">
        <v>50015</v>
      </c>
      <c r="B353">
        <v>1213.412719726562</v>
      </c>
      <c r="C353">
        <v>-4.91046142578125</v>
      </c>
      <c r="D353">
        <v>2.028900146484375</v>
      </c>
      <c r="E353">
        <v>0.57726841724644717</v>
      </c>
      <c r="F353">
        <v>1.8732471466064451</v>
      </c>
      <c r="G353">
        <v>0.23589205741882319</v>
      </c>
      <c r="H353" s="12">
        <v>-999</v>
      </c>
    </row>
    <row r="354" spans="1:8" x14ac:dyDescent="0.35">
      <c r="A354" s="11">
        <v>50016</v>
      </c>
      <c r="B354">
        <v>1240.899169921875</v>
      </c>
      <c r="C354">
        <v>-0.567626953125</v>
      </c>
      <c r="D354">
        <v>3.118743896484375</v>
      </c>
      <c r="E354">
        <v>0.64177328301838543</v>
      </c>
      <c r="F354">
        <v>2.741613388061523</v>
      </c>
      <c r="G354">
        <v>0.31781074404716492</v>
      </c>
      <c r="H354" s="12">
        <v>-999</v>
      </c>
    </row>
    <row r="355" spans="1:8" x14ac:dyDescent="0.35">
      <c r="A355" s="11">
        <v>50017</v>
      </c>
      <c r="B355">
        <v>4240.66650390625</v>
      </c>
      <c r="C355">
        <v>-2.506866455078125</v>
      </c>
      <c r="D355">
        <v>4.2401123046875</v>
      </c>
      <c r="E355">
        <v>0.57327263763202996</v>
      </c>
      <c r="F355">
        <v>2.3251867294311519</v>
      </c>
      <c r="G355">
        <v>0</v>
      </c>
      <c r="H355" s="12">
        <v>-999</v>
      </c>
    </row>
    <row r="356" spans="1:8" x14ac:dyDescent="0.35">
      <c r="A356" s="11">
        <v>50018</v>
      </c>
      <c r="B356">
        <v>3200.291015625</v>
      </c>
      <c r="C356">
        <v>-3.48486328125</v>
      </c>
      <c r="D356">
        <v>3.249908447265625</v>
      </c>
      <c r="E356">
        <v>0.57268463804468128</v>
      </c>
      <c r="F356">
        <v>2.422968864440918</v>
      </c>
      <c r="G356">
        <v>7.2646285407245159E-3</v>
      </c>
      <c r="H356" s="12">
        <v>-999</v>
      </c>
    </row>
    <row r="357" spans="1:8" x14ac:dyDescent="0.35">
      <c r="A357" s="11">
        <v>50019</v>
      </c>
      <c r="B357">
        <v>2032.332763671875</v>
      </c>
      <c r="C357">
        <v>-2.384033203125</v>
      </c>
      <c r="D357">
        <v>1.36602783203125</v>
      </c>
      <c r="E357">
        <v>0.59366851842491697</v>
      </c>
      <c r="F357">
        <v>1.2549314498901369</v>
      </c>
      <c r="G357">
        <v>1.146025117486715E-2</v>
      </c>
      <c r="H357" s="12">
        <v>-999</v>
      </c>
    </row>
    <row r="358" spans="1:8" x14ac:dyDescent="0.35">
      <c r="A358" s="11">
        <v>50020</v>
      </c>
      <c r="B358">
        <v>4189.84130859375</v>
      </c>
      <c r="C358">
        <v>-3.270843505859375</v>
      </c>
      <c r="D358">
        <v>2.502655029296875</v>
      </c>
      <c r="E358">
        <v>0.46568766245353999</v>
      </c>
      <c r="F358">
        <v>3.0709600448608398</v>
      </c>
      <c r="G358">
        <v>0</v>
      </c>
      <c r="H358" s="12">
        <v>-999</v>
      </c>
    </row>
    <row r="359" spans="1:8" x14ac:dyDescent="0.35">
      <c r="A359" s="11">
        <v>50021</v>
      </c>
      <c r="B359">
        <v>3916.521484375</v>
      </c>
      <c r="C359">
        <v>-3.13311767578125</v>
      </c>
      <c r="D359">
        <v>5.469268798828125</v>
      </c>
      <c r="E359">
        <v>0.56120284756534655</v>
      </c>
      <c r="F359">
        <v>2.3660507202148442</v>
      </c>
      <c r="G359">
        <v>0</v>
      </c>
      <c r="H359" s="12">
        <v>-999</v>
      </c>
    </row>
    <row r="360" spans="1:8" x14ac:dyDescent="0.35">
      <c r="A360" s="11">
        <v>50022</v>
      </c>
      <c r="B360">
        <v>2069.154541015625</v>
      </c>
      <c r="C360">
        <v>-1.28973388671875</v>
      </c>
      <c r="D360">
        <v>3.080108642578125</v>
      </c>
      <c r="E360">
        <v>0.60628415570234762</v>
      </c>
      <c r="F360">
        <v>2.0089750289916992</v>
      </c>
      <c r="G360">
        <v>4.1334116831421852E-3</v>
      </c>
      <c r="H360" s="12">
        <v>-999</v>
      </c>
    </row>
    <row r="361" spans="1:8" x14ac:dyDescent="0.35">
      <c r="A361" s="11">
        <v>50023</v>
      </c>
      <c r="B361">
        <v>1924.974731445312</v>
      </c>
      <c r="C361">
        <v>-0.5899658203125</v>
      </c>
      <c r="D361">
        <v>3.44915771484375</v>
      </c>
      <c r="E361">
        <v>0.59970138406724827</v>
      </c>
      <c r="F361">
        <v>2.1719455718994141</v>
      </c>
      <c r="G361">
        <v>5.8504021726548672E-3</v>
      </c>
      <c r="H361" s="12">
        <v>-999</v>
      </c>
    </row>
    <row r="362" spans="1:8" x14ac:dyDescent="0.35">
      <c r="A362" s="11">
        <v>50024</v>
      </c>
      <c r="B362">
        <v>3692.9921875</v>
      </c>
      <c r="C362">
        <v>-0.6541748046875</v>
      </c>
      <c r="D362">
        <v>7.637786865234375</v>
      </c>
      <c r="E362">
        <v>0.64698938916452375</v>
      </c>
      <c r="F362">
        <v>2.6219396591186519</v>
      </c>
      <c r="G362">
        <v>6.0704929637722671E-5</v>
      </c>
      <c r="H362" s="12">
        <v>-999</v>
      </c>
    </row>
    <row r="363" spans="1:8" x14ac:dyDescent="0.35">
      <c r="A363" s="11">
        <v>50025</v>
      </c>
      <c r="B363">
        <v>3774.416748046875</v>
      </c>
      <c r="C363">
        <v>-0.766754150390625</v>
      </c>
      <c r="D363">
        <v>7.9417724609375</v>
      </c>
      <c r="E363">
        <v>0.67299461828866614</v>
      </c>
      <c r="F363">
        <v>2.2303237915039058</v>
      </c>
      <c r="G363">
        <v>0</v>
      </c>
      <c r="H363" s="12">
        <v>-999</v>
      </c>
    </row>
    <row r="364" spans="1:8" x14ac:dyDescent="0.35">
      <c r="A364" s="11">
        <v>50026</v>
      </c>
      <c r="B364">
        <v>3472.5732421875</v>
      </c>
      <c r="C364">
        <v>-1.45257568359375</v>
      </c>
      <c r="D364">
        <v>8.014984130859375</v>
      </c>
      <c r="E364">
        <v>0.61939331602107339</v>
      </c>
      <c r="F364">
        <v>2.051299095153809</v>
      </c>
      <c r="G364">
        <v>2.9529019229812552E-6</v>
      </c>
      <c r="H364" s="12">
        <v>-999</v>
      </c>
    </row>
    <row r="365" spans="1:8" x14ac:dyDescent="0.35">
      <c r="A365" s="11">
        <v>50027</v>
      </c>
      <c r="B365">
        <v>3795.16259765625</v>
      </c>
      <c r="C365">
        <v>9.4940185546875E-2</v>
      </c>
      <c r="D365">
        <v>8.435882568359375</v>
      </c>
      <c r="E365">
        <v>0.55648811927238062</v>
      </c>
      <c r="F365">
        <v>2.657938957214355</v>
      </c>
      <c r="G365">
        <v>2.9529019229812552E-6</v>
      </c>
      <c r="H365" s="12">
        <v>-999</v>
      </c>
    </row>
    <row r="366" spans="1:8" x14ac:dyDescent="0.35">
      <c r="A366" s="11">
        <v>50028</v>
      </c>
      <c r="B366">
        <v>3956.975341796875</v>
      </c>
      <c r="C366">
        <v>-0.869110107421875</v>
      </c>
      <c r="D366">
        <v>4.37738037109375</v>
      </c>
      <c r="E366">
        <v>0.52890476916724505</v>
      </c>
      <c r="F366">
        <v>4.1820793151855469</v>
      </c>
      <c r="G366">
        <v>2.9529019229812552E-6</v>
      </c>
      <c r="H366" s="12">
        <v>-999</v>
      </c>
    </row>
    <row r="367" spans="1:8" x14ac:dyDescent="0.35">
      <c r="A367" s="11">
        <v>50029</v>
      </c>
      <c r="B367">
        <v>3829.392333984375</v>
      </c>
      <c r="C367">
        <v>-1.138031005859375</v>
      </c>
      <c r="D367">
        <v>4.65289306640625</v>
      </c>
      <c r="E367">
        <v>0.51521614636456425</v>
      </c>
      <c r="F367">
        <v>3.6863565444946289</v>
      </c>
      <c r="G367">
        <v>2.9529019229812552E-6</v>
      </c>
      <c r="H367" s="12">
        <v>-999</v>
      </c>
    </row>
    <row r="368" spans="1:8" x14ac:dyDescent="0.35">
      <c r="A368" s="11">
        <v>50030</v>
      </c>
      <c r="B368">
        <v>2988.689208984375</v>
      </c>
      <c r="C368">
        <v>-0.880279541015625</v>
      </c>
      <c r="D368">
        <v>9.16278076171875</v>
      </c>
      <c r="E368">
        <v>0.57432050359385367</v>
      </c>
      <c r="F368">
        <v>2.634588241577148</v>
      </c>
      <c r="G368">
        <v>0.1139007434248924</v>
      </c>
      <c r="H368" s="12">
        <v>-999</v>
      </c>
    </row>
    <row r="369" spans="1:8" x14ac:dyDescent="0.35">
      <c r="A369" s="11">
        <v>50031</v>
      </c>
      <c r="B369">
        <v>3568.001220703125</v>
      </c>
      <c r="C369">
        <v>-1.10546875</v>
      </c>
      <c r="D369">
        <v>7.07049560546875</v>
      </c>
      <c r="E369">
        <v>0.67716974228635407</v>
      </c>
      <c r="F369">
        <v>1.5944948196411131</v>
      </c>
      <c r="G369">
        <v>2.5141764432191849E-2</v>
      </c>
      <c r="H369" s="12">
        <v>-999</v>
      </c>
    </row>
    <row r="370" spans="1:8" x14ac:dyDescent="0.35">
      <c r="A370" s="11">
        <v>50032</v>
      </c>
      <c r="B370">
        <v>2279.718994140625</v>
      </c>
      <c r="C370">
        <v>5.77960205078125</v>
      </c>
      <c r="D370">
        <v>8.80999755859375</v>
      </c>
      <c r="E370">
        <v>0.90761854376768913</v>
      </c>
      <c r="F370">
        <v>3.567169189453125</v>
      </c>
      <c r="G370">
        <v>3.9759857654571529</v>
      </c>
      <c r="H370" s="12">
        <v>-999</v>
      </c>
    </row>
    <row r="371" spans="1:8" x14ac:dyDescent="0.35">
      <c r="A371" s="11">
        <v>50033</v>
      </c>
      <c r="B371">
        <v>1827.472900390625</v>
      </c>
      <c r="C371">
        <v>2.655792236328125</v>
      </c>
      <c r="D371">
        <v>6.5306396484375</v>
      </c>
      <c r="E371">
        <v>0.82193938423412916</v>
      </c>
      <c r="F371">
        <v>3.3409557342529301</v>
      </c>
      <c r="G371">
        <v>1.5779320001602171</v>
      </c>
      <c r="H371" s="12">
        <v>-999</v>
      </c>
    </row>
    <row r="372" spans="1:8" x14ac:dyDescent="0.35">
      <c r="A372" s="11">
        <v>50034</v>
      </c>
      <c r="B372">
        <v>1646.470092773438</v>
      </c>
      <c r="C372">
        <v>1.770843505859375</v>
      </c>
      <c r="D372">
        <v>5.4224853515625</v>
      </c>
      <c r="E372">
        <v>0.73704388667423149</v>
      </c>
      <c r="F372">
        <v>3.2392816543579102</v>
      </c>
      <c r="G372">
        <v>0.27724224328994751</v>
      </c>
      <c r="H372" s="12">
        <v>-999</v>
      </c>
    </row>
    <row r="373" spans="1:8" x14ac:dyDescent="0.35">
      <c r="A373" s="11">
        <v>50035</v>
      </c>
      <c r="B373">
        <v>976.3980712890625</v>
      </c>
      <c r="C373">
        <v>-0.608551025390625</v>
      </c>
      <c r="D373">
        <v>4.36212158203125</v>
      </c>
      <c r="E373">
        <v>0.70223470401994614</v>
      </c>
      <c r="F373">
        <v>2.35875415802002</v>
      </c>
      <c r="G373">
        <v>9.1112717986106873E-2</v>
      </c>
      <c r="H373" s="12">
        <v>-999</v>
      </c>
    </row>
    <row r="374" spans="1:8" x14ac:dyDescent="0.35">
      <c r="A374" s="11">
        <v>50036</v>
      </c>
      <c r="B374">
        <v>2240.303955078125</v>
      </c>
      <c r="C374">
        <v>-1.0635986328125</v>
      </c>
      <c r="D374">
        <v>2.066497802734375</v>
      </c>
      <c r="E374">
        <v>0.53091278171014566</v>
      </c>
      <c r="F374">
        <v>5.0635805130004883</v>
      </c>
      <c r="G374">
        <v>3.5605202428996559E-3</v>
      </c>
      <c r="H374" s="12">
        <v>-999</v>
      </c>
    </row>
    <row r="375" spans="1:8" x14ac:dyDescent="0.35">
      <c r="A375" s="11">
        <v>50037</v>
      </c>
      <c r="B375">
        <v>1319.213745117188</v>
      </c>
      <c r="C375">
        <v>-0.891448974609375</v>
      </c>
      <c r="D375">
        <v>2.94287109375</v>
      </c>
      <c r="E375">
        <v>0.54036309893218337</v>
      </c>
      <c r="F375">
        <v>2.9021511077880859</v>
      </c>
      <c r="G375">
        <v>1.133248925209045</v>
      </c>
      <c r="H375" s="12">
        <v>-999</v>
      </c>
    </row>
    <row r="376" spans="1:8" x14ac:dyDescent="0.35">
      <c r="A376" s="11">
        <v>50038</v>
      </c>
      <c r="B376">
        <v>1864.296020507812</v>
      </c>
      <c r="C376">
        <v>2.444549560546875</v>
      </c>
      <c r="D376">
        <v>6.022308349609375</v>
      </c>
      <c r="E376">
        <v>0.75288907937451965</v>
      </c>
      <c r="F376">
        <v>4.0969448089599609</v>
      </c>
      <c r="G376">
        <v>5.2259659767150879</v>
      </c>
      <c r="H376" s="12">
        <v>-999</v>
      </c>
    </row>
    <row r="377" spans="1:8" x14ac:dyDescent="0.35">
      <c r="A377" s="11">
        <v>50039</v>
      </c>
      <c r="B377">
        <v>2164.582763671875</v>
      </c>
      <c r="C377">
        <v>5.3934326171875</v>
      </c>
      <c r="D377">
        <v>7.83807373046875</v>
      </c>
      <c r="E377">
        <v>0.8952743424546683</v>
      </c>
      <c r="F377">
        <v>3.789977073669434</v>
      </c>
      <c r="G377">
        <v>5.3539862632751456</v>
      </c>
      <c r="H377" s="12">
        <v>-999</v>
      </c>
    </row>
    <row r="378" spans="1:8" x14ac:dyDescent="0.35">
      <c r="A378" s="11">
        <v>50040</v>
      </c>
      <c r="B378">
        <v>1277.204223632812</v>
      </c>
      <c r="C378">
        <v>6.939056396484375</v>
      </c>
      <c r="D378">
        <v>10.11334228515625</v>
      </c>
      <c r="E378">
        <v>0.97951097664381281</v>
      </c>
      <c r="F378">
        <v>4.7575845718383789</v>
      </c>
      <c r="G378">
        <v>2.3954653739929199</v>
      </c>
      <c r="H378" s="12">
        <v>-999</v>
      </c>
    </row>
    <row r="379" spans="1:8" x14ac:dyDescent="0.35">
      <c r="A379" s="11">
        <v>50041</v>
      </c>
      <c r="B379">
        <v>2060.338623046875</v>
      </c>
      <c r="C379">
        <v>7.17169189453125</v>
      </c>
      <c r="D379">
        <v>10.70098876953125</v>
      </c>
      <c r="E379">
        <v>1.022773801484103</v>
      </c>
      <c r="F379">
        <v>5.9470272064208984</v>
      </c>
      <c r="G379">
        <v>0.83003628253936768</v>
      </c>
      <c r="H379" s="12">
        <v>-999</v>
      </c>
    </row>
    <row r="380" spans="1:8" x14ac:dyDescent="0.35">
      <c r="A380" s="11">
        <v>50042</v>
      </c>
      <c r="B380">
        <v>1346.7001953125</v>
      </c>
      <c r="C380">
        <v>6.68408203125</v>
      </c>
      <c r="D380">
        <v>7.881805419921875</v>
      </c>
      <c r="E380">
        <v>0.97237528121490102</v>
      </c>
      <c r="F380">
        <v>4.7926111221313477</v>
      </c>
      <c r="G380">
        <v>4.5091996192932129</v>
      </c>
      <c r="H380" s="12">
        <v>-999</v>
      </c>
    </row>
    <row r="381" spans="1:8" x14ac:dyDescent="0.35">
      <c r="A381" s="11">
        <v>50043</v>
      </c>
      <c r="B381">
        <v>1887.633544921875</v>
      </c>
      <c r="C381">
        <v>3.687744140625</v>
      </c>
      <c r="D381">
        <v>6.910888671875</v>
      </c>
      <c r="E381">
        <v>0.86585617138399851</v>
      </c>
      <c r="F381">
        <v>3.6751670837402339</v>
      </c>
      <c r="G381">
        <v>2.175167322158813</v>
      </c>
      <c r="H381" s="12">
        <v>-999</v>
      </c>
    </row>
    <row r="382" spans="1:8" x14ac:dyDescent="0.35">
      <c r="A382" s="11">
        <v>50044</v>
      </c>
      <c r="B382">
        <v>2169.2509765625</v>
      </c>
      <c r="C382">
        <v>-2.2332763671875</v>
      </c>
      <c r="D382">
        <v>3.407470703125</v>
      </c>
      <c r="E382">
        <v>0.64648001015307865</v>
      </c>
      <c r="F382">
        <v>2.2098913192749019</v>
      </c>
      <c r="G382">
        <v>0.1368403285741806</v>
      </c>
      <c r="H382" s="12">
        <v>-999</v>
      </c>
    </row>
    <row r="383" spans="1:8" x14ac:dyDescent="0.35">
      <c r="A383" s="11">
        <v>50045</v>
      </c>
      <c r="B383">
        <v>1032.409912109375</v>
      </c>
      <c r="C383">
        <v>3.79290771484375</v>
      </c>
      <c r="D383">
        <v>7.860443115234375</v>
      </c>
      <c r="E383">
        <v>0.87381032395629743</v>
      </c>
      <c r="F383">
        <v>5.7991371154785156</v>
      </c>
      <c r="G383">
        <v>18.203767776489261</v>
      </c>
      <c r="H383" s="12">
        <v>-999</v>
      </c>
    </row>
    <row r="384" spans="1:8" x14ac:dyDescent="0.35">
      <c r="A384" s="11">
        <v>50046</v>
      </c>
      <c r="B384">
        <v>2157.322509765625</v>
      </c>
      <c r="C384">
        <v>7.702117919921875</v>
      </c>
      <c r="D384">
        <v>11.31607055664062</v>
      </c>
      <c r="E384">
        <v>1.04574724579425</v>
      </c>
      <c r="F384">
        <v>5.0450935363769531</v>
      </c>
      <c r="G384">
        <v>1.0298318862915039</v>
      </c>
      <c r="H384" s="12">
        <v>-999</v>
      </c>
    </row>
    <row r="385" spans="1:8" x14ac:dyDescent="0.35">
      <c r="A385" s="11">
        <v>50047</v>
      </c>
      <c r="B385">
        <v>1540.669067382812</v>
      </c>
      <c r="C385">
        <v>9.3203125</v>
      </c>
      <c r="D385">
        <v>13.95632934570312</v>
      </c>
      <c r="E385">
        <v>1.2760005797346941</v>
      </c>
      <c r="F385">
        <v>6.9627962112426758</v>
      </c>
      <c r="G385">
        <v>3.7851026058197021</v>
      </c>
      <c r="H385" s="12">
        <v>-999</v>
      </c>
    </row>
    <row r="386" spans="1:8" x14ac:dyDescent="0.35">
      <c r="A386" s="11">
        <v>50048</v>
      </c>
      <c r="B386">
        <v>2754.787109375</v>
      </c>
      <c r="C386">
        <v>5.343170166015625</v>
      </c>
      <c r="D386">
        <v>11.85693359375</v>
      </c>
      <c r="E386">
        <v>0.97519756582158523</v>
      </c>
      <c r="F386">
        <v>4.1207828521728516</v>
      </c>
      <c r="G386">
        <v>3.5462681204080582E-2</v>
      </c>
      <c r="H386" s="12">
        <v>-999</v>
      </c>
    </row>
    <row r="387" spans="1:8" x14ac:dyDescent="0.35">
      <c r="A387" s="11">
        <v>50049</v>
      </c>
      <c r="B387">
        <v>3325.281982421875</v>
      </c>
      <c r="C387">
        <v>2.619476318359375</v>
      </c>
      <c r="D387">
        <v>10.49969482421875</v>
      </c>
      <c r="E387">
        <v>0.81854225195927455</v>
      </c>
      <c r="F387">
        <v>2.9926366806030269</v>
      </c>
      <c r="G387">
        <v>7.967725396156311E-2</v>
      </c>
      <c r="H387" s="12">
        <v>-999</v>
      </c>
    </row>
    <row r="388" spans="1:8" x14ac:dyDescent="0.35">
      <c r="A388" s="11">
        <v>50050</v>
      </c>
      <c r="B388">
        <v>1650.618896484375</v>
      </c>
      <c r="C388">
        <v>3.5174560546875</v>
      </c>
      <c r="D388">
        <v>9.684326171875</v>
      </c>
      <c r="E388">
        <v>0.8772170819992996</v>
      </c>
      <c r="F388">
        <v>4.5085067749023438</v>
      </c>
      <c r="G388">
        <v>0.36088329553604132</v>
      </c>
      <c r="H388" s="12">
        <v>-999</v>
      </c>
    </row>
    <row r="389" spans="1:8" x14ac:dyDescent="0.35">
      <c r="A389" s="11">
        <v>50051</v>
      </c>
      <c r="B389">
        <v>2950.310302734375</v>
      </c>
      <c r="C389">
        <v>5.3590087890625</v>
      </c>
      <c r="D389">
        <v>10.05947875976562</v>
      </c>
      <c r="E389">
        <v>0.92857007734552799</v>
      </c>
      <c r="F389">
        <v>4.7128286361694336</v>
      </c>
      <c r="G389">
        <v>8.2620292901992798E-2</v>
      </c>
      <c r="H389" s="12">
        <v>-999</v>
      </c>
    </row>
    <row r="390" spans="1:8" x14ac:dyDescent="0.35">
      <c r="A390" s="11">
        <v>50052</v>
      </c>
      <c r="B390">
        <v>3040.033935546875</v>
      </c>
      <c r="C390">
        <v>2.304046630859375</v>
      </c>
      <c r="D390">
        <v>8.699188232421875</v>
      </c>
      <c r="E390">
        <v>0.78625630563579829</v>
      </c>
      <c r="F390">
        <v>4.1849985122680664</v>
      </c>
      <c r="G390">
        <v>2.5544129312038422E-2</v>
      </c>
      <c r="H390" s="12">
        <v>-999</v>
      </c>
    </row>
    <row r="391" spans="1:8" x14ac:dyDescent="0.35">
      <c r="A391" s="11">
        <v>50053</v>
      </c>
      <c r="B391">
        <v>2231.48681640625</v>
      </c>
      <c r="C391">
        <v>0.315460205078125</v>
      </c>
      <c r="D391">
        <v>6.0660400390625</v>
      </c>
      <c r="E391">
        <v>0.64181923543068353</v>
      </c>
      <c r="F391">
        <v>3.664464950561523</v>
      </c>
      <c r="G391">
        <v>2.9508061707019809E-2</v>
      </c>
      <c r="H391" s="12">
        <v>-999</v>
      </c>
    </row>
    <row r="392" spans="1:8" x14ac:dyDescent="0.35">
      <c r="A392" s="11">
        <v>50054</v>
      </c>
      <c r="B392">
        <v>1472.209350585938</v>
      </c>
      <c r="C392">
        <v>2.036041259765625</v>
      </c>
      <c r="D392">
        <v>8.04241943359375</v>
      </c>
      <c r="E392">
        <v>0.7797177053003651</v>
      </c>
      <c r="F392">
        <v>4.9351491928100586</v>
      </c>
      <c r="G392">
        <v>0.14007417857646939</v>
      </c>
      <c r="H392" s="12">
        <v>-999</v>
      </c>
    </row>
    <row r="393" spans="1:8" x14ac:dyDescent="0.35">
      <c r="A393" s="11">
        <v>50055</v>
      </c>
      <c r="B393">
        <v>3216.887939453125</v>
      </c>
      <c r="C393">
        <v>5.323638916015625</v>
      </c>
      <c r="D393">
        <v>9.24920654296875</v>
      </c>
      <c r="E393">
        <v>0.83569814954633381</v>
      </c>
      <c r="F393">
        <v>4.7682867050170898</v>
      </c>
      <c r="G393">
        <v>0.1368403285741806</v>
      </c>
      <c r="H393" s="12">
        <v>-999</v>
      </c>
    </row>
    <row r="394" spans="1:8" x14ac:dyDescent="0.35">
      <c r="A394" s="11">
        <v>50056</v>
      </c>
      <c r="B394">
        <v>3558.666015625</v>
      </c>
      <c r="C394">
        <v>5.060302734375</v>
      </c>
      <c r="D394">
        <v>9.740234375</v>
      </c>
      <c r="E394">
        <v>0.85516735346078521</v>
      </c>
      <c r="F394">
        <v>4.8475828170776367</v>
      </c>
      <c r="G394">
        <v>0.44671165943145752</v>
      </c>
      <c r="H394" s="12">
        <v>-999</v>
      </c>
    </row>
    <row r="395" spans="1:8" x14ac:dyDescent="0.35">
      <c r="A395" s="11">
        <v>50057</v>
      </c>
      <c r="B395">
        <v>3377.6630859375</v>
      </c>
      <c r="C395">
        <v>5.4278564453125</v>
      </c>
      <c r="D395">
        <v>11.98095703125</v>
      </c>
      <c r="E395">
        <v>0.83282440136377001</v>
      </c>
      <c r="F395">
        <v>6.3668584823608398</v>
      </c>
      <c r="G395">
        <v>0.47646686434745789</v>
      </c>
      <c r="H395" s="12">
        <v>-999</v>
      </c>
    </row>
    <row r="396" spans="1:8" x14ac:dyDescent="0.35">
      <c r="A396" s="11">
        <v>50058</v>
      </c>
      <c r="B396">
        <v>1670.84521484375</v>
      </c>
      <c r="C396">
        <v>8.743377685546875</v>
      </c>
      <c r="D396">
        <v>11.305908203125</v>
      </c>
      <c r="E396">
        <v>1.0740072369702689</v>
      </c>
      <c r="F396">
        <v>6.375615119934082</v>
      </c>
      <c r="G396">
        <v>4.438899040222168</v>
      </c>
      <c r="H396" s="12">
        <v>-999</v>
      </c>
    </row>
    <row r="397" spans="1:8" x14ac:dyDescent="0.35">
      <c r="A397" s="11">
        <v>50059</v>
      </c>
      <c r="B397">
        <v>3677.951171875</v>
      </c>
      <c r="C397">
        <v>8.319976806640625</v>
      </c>
      <c r="D397">
        <v>12.84512329101562</v>
      </c>
      <c r="E397">
        <v>1.011609316975554</v>
      </c>
      <c r="F397">
        <v>6.1542673110961914</v>
      </c>
      <c r="G397">
        <v>3.218969345092773</v>
      </c>
      <c r="H397" s="12">
        <v>-999</v>
      </c>
    </row>
    <row r="398" spans="1:8" x14ac:dyDescent="0.35">
      <c r="A398" s="11">
        <v>50060</v>
      </c>
      <c r="B398">
        <v>2764.122314453125</v>
      </c>
      <c r="C398">
        <v>5.414825439453125</v>
      </c>
      <c r="D398">
        <v>10.73757934570312</v>
      </c>
      <c r="E398">
        <v>0.94832110716548401</v>
      </c>
      <c r="F398">
        <v>5.5461673736572266</v>
      </c>
      <c r="G398">
        <v>0.92762172222137451</v>
      </c>
      <c r="H398" s="12">
        <v>-999</v>
      </c>
    </row>
    <row r="399" spans="1:8" x14ac:dyDescent="0.35">
      <c r="A399" s="11">
        <v>50061</v>
      </c>
      <c r="B399">
        <v>3071.152587890625</v>
      </c>
      <c r="C399">
        <v>6.27001953125</v>
      </c>
      <c r="D399">
        <v>14.84793090820312</v>
      </c>
      <c r="E399">
        <v>1.2820183397458309</v>
      </c>
      <c r="F399">
        <v>6.542963981628418</v>
      </c>
      <c r="G399">
        <v>15.519088745117189</v>
      </c>
      <c r="H399" s="12">
        <v>-999</v>
      </c>
    </row>
    <row r="400" spans="1:8" x14ac:dyDescent="0.35">
      <c r="A400" s="11">
        <v>50062</v>
      </c>
      <c r="B400">
        <v>1753.82666015625</v>
      </c>
      <c r="C400">
        <v>8.526580810546875</v>
      </c>
      <c r="D400">
        <v>11.04766845703125</v>
      </c>
      <c r="E400">
        <v>1.030115492748763</v>
      </c>
      <c r="F400">
        <v>6.8912839889526367</v>
      </c>
      <c r="G400">
        <v>2.9626634120941162</v>
      </c>
      <c r="H400" s="12">
        <v>-999</v>
      </c>
    </row>
    <row r="401" spans="1:8" x14ac:dyDescent="0.35">
      <c r="A401" s="11">
        <v>50063</v>
      </c>
      <c r="B401">
        <v>1928.605590820312</v>
      </c>
      <c r="C401">
        <v>7.166107177734375</v>
      </c>
      <c r="D401">
        <v>9.836822509765625</v>
      </c>
      <c r="E401">
        <v>1.034920519152335</v>
      </c>
      <c r="F401">
        <v>5.732975959777832</v>
      </c>
      <c r="G401">
        <v>6.2722773551940918</v>
      </c>
      <c r="H401" s="12">
        <v>-999</v>
      </c>
    </row>
    <row r="402" spans="1:8" x14ac:dyDescent="0.35">
      <c r="A402" s="11">
        <v>50064</v>
      </c>
      <c r="B402">
        <v>2011.067626953125</v>
      </c>
      <c r="C402">
        <v>3.12847900390625</v>
      </c>
      <c r="D402">
        <v>8.820159912109375</v>
      </c>
      <c r="E402">
        <v>0.94638434759994605</v>
      </c>
      <c r="F402">
        <v>6.6908540725708008</v>
      </c>
      <c r="G402">
        <v>8.6091957092285156</v>
      </c>
      <c r="H402" s="12">
        <v>-999</v>
      </c>
    </row>
    <row r="403" spans="1:8" x14ac:dyDescent="0.35">
      <c r="A403" s="11">
        <v>50065</v>
      </c>
      <c r="B403">
        <v>4609.93212890625</v>
      </c>
      <c r="C403">
        <v>1.548431396484375</v>
      </c>
      <c r="D403">
        <v>4.454620361328125</v>
      </c>
      <c r="E403">
        <v>0.64782345265633456</v>
      </c>
      <c r="F403">
        <v>5.757786750793457</v>
      </c>
      <c r="G403">
        <v>1.369037985801697</v>
      </c>
      <c r="H403" s="12">
        <v>-999</v>
      </c>
    </row>
    <row r="404" spans="1:8" x14ac:dyDescent="0.35">
      <c r="A404" s="11">
        <v>50066</v>
      </c>
      <c r="B404">
        <v>4854.20849609375</v>
      </c>
      <c r="C404">
        <v>-1.98577880859375</v>
      </c>
      <c r="D404">
        <v>2.40911865234375</v>
      </c>
      <c r="E404">
        <v>0.53255105999812424</v>
      </c>
      <c r="F404">
        <v>4.1348905563354492</v>
      </c>
      <c r="G404">
        <v>0.24996595084667211</v>
      </c>
      <c r="H404" s="12">
        <v>-999</v>
      </c>
    </row>
    <row r="405" spans="1:8" x14ac:dyDescent="0.35">
      <c r="A405" s="11">
        <v>50067</v>
      </c>
      <c r="B405">
        <v>2702.9228515625</v>
      </c>
      <c r="C405">
        <v>-3.721221923828125</v>
      </c>
      <c r="D405">
        <v>0.74383544921875</v>
      </c>
      <c r="E405">
        <v>0.47347139124528359</v>
      </c>
      <c r="F405">
        <v>3.3015508651733398</v>
      </c>
      <c r="G405">
        <v>0.39204302430152888</v>
      </c>
      <c r="H405" s="12">
        <v>-999</v>
      </c>
    </row>
    <row r="406" spans="1:8" x14ac:dyDescent="0.35">
      <c r="A406" s="11">
        <v>50068</v>
      </c>
      <c r="B406">
        <v>6847.3115234375</v>
      </c>
      <c r="C406">
        <v>-5.97406005859375</v>
      </c>
      <c r="D406">
        <v>0.747894287109375</v>
      </c>
      <c r="E406">
        <v>0.40429886199173831</v>
      </c>
      <c r="F406">
        <v>2.729451179504395</v>
      </c>
      <c r="G406">
        <v>2.9529019229812552E-6</v>
      </c>
      <c r="H406" s="12">
        <v>-999</v>
      </c>
    </row>
    <row r="407" spans="1:8" x14ac:dyDescent="0.35">
      <c r="A407" s="11">
        <v>50069</v>
      </c>
      <c r="B407">
        <v>6950.00048828125</v>
      </c>
      <c r="C407">
        <v>-7.557861328125</v>
      </c>
      <c r="D407">
        <v>2.018707275390625</v>
      </c>
      <c r="E407">
        <v>0.37773695582598521</v>
      </c>
      <c r="F407">
        <v>2.8097200393676758</v>
      </c>
      <c r="G407">
        <v>2.9529019229812552E-6</v>
      </c>
      <c r="H407" s="12">
        <v>-999</v>
      </c>
    </row>
    <row r="408" spans="1:8" x14ac:dyDescent="0.35">
      <c r="A408" s="11">
        <v>50070</v>
      </c>
      <c r="B408">
        <v>6993.56591796875</v>
      </c>
      <c r="C408">
        <v>-6.679412841796875</v>
      </c>
      <c r="D408">
        <v>5.254730224609375</v>
      </c>
      <c r="E408">
        <v>0.42162692632256549</v>
      </c>
      <c r="F408">
        <v>2.9235563278198242</v>
      </c>
      <c r="G408">
        <v>2.9529019229812552E-6</v>
      </c>
      <c r="H408" s="12">
        <v>-999</v>
      </c>
    </row>
    <row r="409" spans="1:8" x14ac:dyDescent="0.35">
      <c r="A409" s="11">
        <v>50071</v>
      </c>
      <c r="B409">
        <v>1496.066284179688</v>
      </c>
      <c r="C409">
        <v>0.281036376953125</v>
      </c>
      <c r="D409">
        <v>6.876312255859375</v>
      </c>
      <c r="E409">
        <v>0.56205199737482137</v>
      </c>
      <c r="F409">
        <v>4.9740676879882813</v>
      </c>
      <c r="G409">
        <v>3.8849871158599849</v>
      </c>
      <c r="H409" s="12">
        <v>-999</v>
      </c>
    </row>
    <row r="410" spans="1:8" x14ac:dyDescent="0.35">
      <c r="A410" s="11">
        <v>50072</v>
      </c>
      <c r="B410">
        <v>1263.200561523438</v>
      </c>
      <c r="C410">
        <v>3.63006591796875</v>
      </c>
      <c r="D410">
        <v>10.0126953125</v>
      </c>
      <c r="E410">
        <v>0.94089936701898746</v>
      </c>
      <c r="F410">
        <v>4.5532627105712891</v>
      </c>
      <c r="G410">
        <v>3.3772344589233398</v>
      </c>
      <c r="H410" s="12">
        <v>-999</v>
      </c>
    </row>
    <row r="411" spans="1:8" x14ac:dyDescent="0.35">
      <c r="A411" s="11">
        <v>50073</v>
      </c>
      <c r="B411">
        <v>4667.5009765625</v>
      </c>
      <c r="C411">
        <v>5.82147216796875</v>
      </c>
      <c r="D411">
        <v>9.99542236328125</v>
      </c>
      <c r="E411">
        <v>0.97249232927189933</v>
      </c>
      <c r="F411">
        <v>6.4164800643920898</v>
      </c>
      <c r="G411">
        <v>2.5935873985290532</v>
      </c>
      <c r="H411" s="12">
        <v>-999</v>
      </c>
    </row>
    <row r="412" spans="1:8" x14ac:dyDescent="0.35">
      <c r="A412" s="11">
        <v>50074</v>
      </c>
      <c r="B412">
        <v>2875.6279296875</v>
      </c>
      <c r="C412">
        <v>6.741790771484375</v>
      </c>
      <c r="D412">
        <v>11.36282348632812</v>
      </c>
      <c r="E412">
        <v>0.99573942165380169</v>
      </c>
      <c r="F412">
        <v>7.3116021156311044</v>
      </c>
      <c r="G412">
        <v>2.791329145431519</v>
      </c>
      <c r="H412" s="12">
        <v>-999</v>
      </c>
    </row>
    <row r="413" spans="1:8" x14ac:dyDescent="0.35">
      <c r="A413" s="11">
        <v>50075</v>
      </c>
      <c r="B413">
        <v>3814.351318359375</v>
      </c>
      <c r="C413">
        <v>4.0655517578125</v>
      </c>
      <c r="D413">
        <v>10.96530151367188</v>
      </c>
      <c r="E413">
        <v>0.85757379721983473</v>
      </c>
      <c r="F413">
        <v>9.2580070495605469</v>
      </c>
      <c r="G413">
        <v>3.2162995338439941</v>
      </c>
      <c r="H413" s="12">
        <v>-999</v>
      </c>
    </row>
    <row r="414" spans="1:8" x14ac:dyDescent="0.35">
      <c r="A414" s="11">
        <v>50076</v>
      </c>
      <c r="B414">
        <v>1450.945434570312</v>
      </c>
      <c r="C414">
        <v>1.63031005859375</v>
      </c>
      <c r="D414">
        <v>4.76470947265625</v>
      </c>
      <c r="E414">
        <v>0.69980152662042827</v>
      </c>
      <c r="F414">
        <v>10.11956214904785</v>
      </c>
      <c r="G414">
        <v>3.05516505241394</v>
      </c>
      <c r="H414" s="12">
        <v>-999</v>
      </c>
    </row>
    <row r="415" spans="1:8" x14ac:dyDescent="0.35">
      <c r="A415" s="11">
        <v>50077</v>
      </c>
      <c r="B415">
        <v>5395.14208984375</v>
      </c>
      <c r="C415">
        <v>-3.7200927734375E-2</v>
      </c>
      <c r="D415">
        <v>3.66876220703125</v>
      </c>
      <c r="E415">
        <v>0.55714802571940081</v>
      </c>
      <c r="F415">
        <v>5.2372531890869141</v>
      </c>
      <c r="G415">
        <v>1.414803743362427</v>
      </c>
      <c r="H415" s="12">
        <v>-999</v>
      </c>
    </row>
    <row r="416" spans="1:8" x14ac:dyDescent="0.35">
      <c r="A416" s="11">
        <v>50078</v>
      </c>
      <c r="B416">
        <v>5504.05419921875</v>
      </c>
      <c r="C416">
        <v>-1.969024658203125</v>
      </c>
      <c r="D416">
        <v>2.39385986328125</v>
      </c>
      <c r="E416">
        <v>0.60344892809106243</v>
      </c>
      <c r="F416">
        <v>5.1900644302368164</v>
      </c>
      <c r="G416">
        <v>2.476920604705811</v>
      </c>
      <c r="H416" s="12">
        <v>-999</v>
      </c>
    </row>
    <row r="417" spans="1:8" x14ac:dyDescent="0.35">
      <c r="A417" s="11">
        <v>50079</v>
      </c>
      <c r="B417">
        <v>5534.13525390625</v>
      </c>
      <c r="C417">
        <v>-4.726226806640625</v>
      </c>
      <c r="D417">
        <v>4.4658203125</v>
      </c>
      <c r="E417">
        <v>0.55609977436597757</v>
      </c>
      <c r="F417">
        <v>3.2023096084594731</v>
      </c>
      <c r="G417">
        <v>2.53972339630127</v>
      </c>
      <c r="H417" s="12">
        <v>-999</v>
      </c>
    </row>
    <row r="418" spans="1:8" x14ac:dyDescent="0.35">
      <c r="A418" s="11">
        <v>50080</v>
      </c>
      <c r="B418">
        <v>8062.4658203125</v>
      </c>
      <c r="C418">
        <v>-5.43341064453125</v>
      </c>
      <c r="D418">
        <v>2.094970703125</v>
      </c>
      <c r="E418">
        <v>0.45479568793708791</v>
      </c>
      <c r="F418">
        <v>3.9665689468383789</v>
      </c>
      <c r="G418">
        <v>0</v>
      </c>
      <c r="H418" s="12">
        <v>-999</v>
      </c>
    </row>
    <row r="419" spans="1:8" x14ac:dyDescent="0.35">
      <c r="A419" s="11">
        <v>50081</v>
      </c>
      <c r="B419">
        <v>8248.6552734375</v>
      </c>
      <c r="C419">
        <v>-8.28924560546875</v>
      </c>
      <c r="D419">
        <v>2.451812744140625</v>
      </c>
      <c r="E419">
        <v>0.35204754276693873</v>
      </c>
      <c r="F419">
        <v>2.604426383972168</v>
      </c>
      <c r="G419">
        <v>2.9529019229812552E-6</v>
      </c>
      <c r="H419" s="12">
        <v>-999</v>
      </c>
    </row>
    <row r="420" spans="1:8" x14ac:dyDescent="0.35">
      <c r="A420" s="11">
        <v>50082</v>
      </c>
      <c r="B420">
        <v>8478.927734375</v>
      </c>
      <c r="C420">
        <v>-8.20458984375</v>
      </c>
      <c r="D420">
        <v>3.347503662109375</v>
      </c>
      <c r="E420">
        <v>0.35206169909487067</v>
      </c>
      <c r="F420">
        <v>2.2497825622558589</v>
      </c>
      <c r="G420">
        <v>2.9529019229812552E-6</v>
      </c>
      <c r="H420" s="12">
        <v>-999</v>
      </c>
    </row>
    <row r="421" spans="1:8" x14ac:dyDescent="0.35">
      <c r="A421" s="11">
        <v>50083</v>
      </c>
      <c r="B421">
        <v>8832.115234375</v>
      </c>
      <c r="C421">
        <v>-10.18756103515625</v>
      </c>
      <c r="D421">
        <v>4.118133544921875</v>
      </c>
      <c r="E421">
        <v>0.34043732264062521</v>
      </c>
      <c r="F421">
        <v>2.7717752456665039</v>
      </c>
      <c r="G421">
        <v>0</v>
      </c>
      <c r="H421" s="12">
        <v>-999</v>
      </c>
    </row>
    <row r="422" spans="1:8" x14ac:dyDescent="0.35">
      <c r="A422" s="11">
        <v>50084</v>
      </c>
      <c r="B422">
        <v>8788.55078125</v>
      </c>
      <c r="C422">
        <v>-7.870513916015625</v>
      </c>
      <c r="D422">
        <v>6.58758544921875</v>
      </c>
      <c r="E422">
        <v>0.39148196154366638</v>
      </c>
      <c r="F422">
        <v>1.111420631408691</v>
      </c>
      <c r="G422">
        <v>2.9529019229812552E-6</v>
      </c>
      <c r="H422" s="12">
        <v>-999</v>
      </c>
    </row>
    <row r="423" spans="1:8" x14ac:dyDescent="0.35">
      <c r="A423" s="11">
        <v>50085</v>
      </c>
      <c r="B423">
        <v>8857.009765625</v>
      </c>
      <c r="C423">
        <v>-5.312469482421875</v>
      </c>
      <c r="D423">
        <v>7.320587158203125</v>
      </c>
      <c r="E423">
        <v>0.48058568270268143</v>
      </c>
      <c r="F423">
        <v>0.57240104675292969</v>
      </c>
      <c r="G423">
        <v>0</v>
      </c>
      <c r="H423" s="12">
        <v>-999</v>
      </c>
    </row>
    <row r="424" spans="1:8" x14ac:dyDescent="0.35">
      <c r="A424" s="11">
        <v>50086</v>
      </c>
      <c r="B424">
        <v>7112.85107421875</v>
      </c>
      <c r="C424">
        <v>-3.282012939453125</v>
      </c>
      <c r="D424">
        <v>3.747039794921875</v>
      </c>
      <c r="E424">
        <v>0.5340752603178559</v>
      </c>
      <c r="F424">
        <v>0.33451271057128912</v>
      </c>
      <c r="G424">
        <v>1.0189802560489621E-4</v>
      </c>
      <c r="H424" s="12">
        <v>-999</v>
      </c>
    </row>
    <row r="425" spans="1:8" x14ac:dyDescent="0.35">
      <c r="A425" s="11">
        <v>50087</v>
      </c>
      <c r="B425">
        <v>9130.3291015625</v>
      </c>
      <c r="C425">
        <v>-6.7901611328125</v>
      </c>
      <c r="D425">
        <v>6.200225830078125</v>
      </c>
      <c r="E425">
        <v>0.49180918290099013</v>
      </c>
      <c r="F425">
        <v>1.421793937683105</v>
      </c>
      <c r="G425">
        <v>5.2759371465072036E-4</v>
      </c>
      <c r="H425" s="12">
        <v>-999</v>
      </c>
    </row>
    <row r="426" spans="1:8" x14ac:dyDescent="0.35">
      <c r="A426" s="11">
        <v>50088</v>
      </c>
      <c r="B426">
        <v>2126.723388671875</v>
      </c>
      <c r="C426">
        <v>-1.179931640625</v>
      </c>
      <c r="D426">
        <v>0.351409912109375</v>
      </c>
      <c r="E426">
        <v>0.57483121838560469</v>
      </c>
      <c r="F426">
        <v>1.34784984588623</v>
      </c>
      <c r="G426">
        <v>7.8744687139987946E-2</v>
      </c>
      <c r="H426" s="12">
        <v>-999</v>
      </c>
    </row>
    <row r="427" spans="1:8" x14ac:dyDescent="0.35">
      <c r="A427" s="11">
        <v>50089</v>
      </c>
      <c r="B427">
        <v>3182.657958984375</v>
      </c>
      <c r="C427">
        <v>0.432708740234375</v>
      </c>
      <c r="D427">
        <v>5.3167724609375</v>
      </c>
      <c r="E427">
        <v>0.65792715491540488</v>
      </c>
      <c r="F427">
        <v>3.3292808532714839</v>
      </c>
      <c r="G427">
        <v>4.352353572845459</v>
      </c>
      <c r="H427" s="12">
        <v>-999</v>
      </c>
    </row>
    <row r="428" spans="1:8" x14ac:dyDescent="0.35">
      <c r="A428" s="11">
        <v>50090</v>
      </c>
      <c r="B428">
        <v>8690.0107421875</v>
      </c>
      <c r="C428">
        <v>-1.182708740234375</v>
      </c>
      <c r="D428">
        <v>4.299072265625</v>
      </c>
      <c r="E428">
        <v>0.54594384555354325</v>
      </c>
      <c r="F428">
        <v>2.5655078887939449</v>
      </c>
      <c r="G428">
        <v>3.5996493534184992E-4</v>
      </c>
      <c r="H428" s="12">
        <v>-999</v>
      </c>
    </row>
    <row r="429" spans="1:8" x14ac:dyDescent="0.35">
      <c r="A429" s="11">
        <v>50091</v>
      </c>
      <c r="B429">
        <v>3320.095703125</v>
      </c>
      <c r="C429">
        <v>0.449462890625</v>
      </c>
      <c r="D429">
        <v>6.6048583984375</v>
      </c>
      <c r="E429">
        <v>0.66944547093298479</v>
      </c>
      <c r="F429">
        <v>5.1000661849975586</v>
      </c>
      <c r="G429">
        <v>0.13352873921394351</v>
      </c>
      <c r="H429" s="12">
        <v>-999</v>
      </c>
    </row>
    <row r="430" spans="1:8" x14ac:dyDescent="0.35">
      <c r="A430" s="11">
        <v>50092</v>
      </c>
      <c r="B430">
        <v>3870.882568359375</v>
      </c>
      <c r="C430">
        <v>1.4293212890625</v>
      </c>
      <c r="D430">
        <v>6.633331298828125</v>
      </c>
      <c r="E430">
        <v>0.69368519567662812</v>
      </c>
      <c r="F430">
        <v>6.7545833587646484</v>
      </c>
      <c r="G430">
        <v>8.3475618362426758</v>
      </c>
      <c r="H430" s="12">
        <v>-999</v>
      </c>
    </row>
    <row r="431" spans="1:8" x14ac:dyDescent="0.35">
      <c r="A431" s="11">
        <v>50093</v>
      </c>
      <c r="B431">
        <v>5969.78564453125</v>
      </c>
      <c r="C431">
        <v>-1.724273681640625</v>
      </c>
      <c r="D431">
        <v>6.100616455078125</v>
      </c>
      <c r="E431">
        <v>0.57870326303764252</v>
      </c>
      <c r="F431">
        <v>5.4264936447143546</v>
      </c>
      <c r="G431">
        <v>1.7840240001678469</v>
      </c>
      <c r="H431" s="12">
        <v>-999</v>
      </c>
    </row>
    <row r="432" spans="1:8" x14ac:dyDescent="0.35">
      <c r="A432" s="11">
        <v>50094</v>
      </c>
      <c r="B432">
        <v>11248.94140625</v>
      </c>
      <c r="C432">
        <v>-7.916107177734375</v>
      </c>
      <c r="D432">
        <v>0.232452392578125</v>
      </c>
      <c r="E432">
        <v>0.33933332473779032</v>
      </c>
      <c r="F432">
        <v>1.9476785659790039</v>
      </c>
      <c r="G432">
        <v>2.9529019229812552E-6</v>
      </c>
      <c r="H432" s="12">
        <v>-999</v>
      </c>
    </row>
    <row r="433" spans="1:8" x14ac:dyDescent="0.35">
      <c r="A433" s="11">
        <v>50095</v>
      </c>
      <c r="B433">
        <v>4410.26025390625</v>
      </c>
      <c r="C433">
        <v>-4.491729736328125</v>
      </c>
      <c r="D433">
        <v>1.919097900390625</v>
      </c>
      <c r="E433">
        <v>0.34609085395569772</v>
      </c>
      <c r="F433">
        <v>2.1884860992431641</v>
      </c>
      <c r="G433">
        <v>0</v>
      </c>
      <c r="H433" s="12">
        <v>-999</v>
      </c>
    </row>
    <row r="434" spans="1:8" x14ac:dyDescent="0.35">
      <c r="A434" s="11">
        <v>50096</v>
      </c>
      <c r="B434">
        <v>10971.47265625</v>
      </c>
      <c r="C434">
        <v>-2.581298828125</v>
      </c>
      <c r="D434">
        <v>8.207122802734375</v>
      </c>
      <c r="E434">
        <v>0.39205125780562239</v>
      </c>
      <c r="F434">
        <v>2.85301685333252</v>
      </c>
      <c r="G434">
        <v>2.9529019229812552E-6</v>
      </c>
      <c r="H434" s="12">
        <v>-999</v>
      </c>
    </row>
    <row r="435" spans="1:8" x14ac:dyDescent="0.35">
      <c r="A435" s="11">
        <v>50097</v>
      </c>
      <c r="B435">
        <v>3562.296630859375</v>
      </c>
      <c r="C435">
        <v>0.307098388671875</v>
      </c>
      <c r="D435">
        <v>6.9759521484375</v>
      </c>
      <c r="E435">
        <v>0.56402753037562903</v>
      </c>
      <c r="F435">
        <v>4.7016391754150391</v>
      </c>
      <c r="G435">
        <v>3.7861487865447998</v>
      </c>
      <c r="H435" s="12">
        <v>-999</v>
      </c>
    </row>
    <row r="436" spans="1:8" x14ac:dyDescent="0.35">
      <c r="A436" s="11">
        <v>50098</v>
      </c>
      <c r="B436">
        <v>3581.4853515625</v>
      </c>
      <c r="C436">
        <v>1.94390869140625</v>
      </c>
      <c r="D436">
        <v>6.144317626953125</v>
      </c>
      <c r="E436">
        <v>0.73169838559844758</v>
      </c>
      <c r="F436">
        <v>4.1348905563354492</v>
      </c>
      <c r="G436">
        <v>2.0166971683502202</v>
      </c>
      <c r="H436" s="12">
        <v>-999</v>
      </c>
    </row>
    <row r="437" spans="1:8" x14ac:dyDescent="0.35">
      <c r="A437" s="11">
        <v>50099</v>
      </c>
      <c r="B437">
        <v>4031.65771484375</v>
      </c>
      <c r="C437">
        <v>3.292266845703125</v>
      </c>
      <c r="D437">
        <v>6.461517333984375</v>
      </c>
      <c r="E437">
        <v>0.76351175423419193</v>
      </c>
      <c r="F437">
        <v>7.5879220962524414</v>
      </c>
      <c r="G437">
        <v>13.89677143096924</v>
      </c>
      <c r="H437" s="12">
        <v>-999</v>
      </c>
    </row>
    <row r="438" spans="1:8" x14ac:dyDescent="0.35">
      <c r="A438" s="11">
        <v>50100</v>
      </c>
      <c r="B438">
        <v>4503.61328125</v>
      </c>
      <c r="C438">
        <v>-1.655426025390625</v>
      </c>
      <c r="D438">
        <v>2.961151123046875</v>
      </c>
      <c r="E438">
        <v>0.59961352385255384</v>
      </c>
      <c r="F438">
        <v>4.4934263229370117</v>
      </c>
      <c r="G438">
        <v>0.14821384847164151</v>
      </c>
      <c r="H438" s="12">
        <v>-999</v>
      </c>
    </row>
    <row r="439" spans="1:8" x14ac:dyDescent="0.35">
      <c r="A439" s="11">
        <v>50101</v>
      </c>
      <c r="B439">
        <v>5515.98291015625</v>
      </c>
      <c r="C439">
        <v>-1.954132080078125</v>
      </c>
      <c r="D439">
        <v>4.13946533203125</v>
      </c>
      <c r="E439">
        <v>0.52101812603298736</v>
      </c>
      <c r="F439">
        <v>2.420536994934082</v>
      </c>
      <c r="G439">
        <v>7.6266438700258732E-3</v>
      </c>
      <c r="H439" s="12">
        <v>-999</v>
      </c>
    </row>
    <row r="440" spans="1:8" x14ac:dyDescent="0.35">
      <c r="A440" s="11">
        <v>50102</v>
      </c>
      <c r="B440">
        <v>5526.87451171875</v>
      </c>
      <c r="C440">
        <v>-2.0462646484375</v>
      </c>
      <c r="D440">
        <v>1.103729248046875</v>
      </c>
      <c r="E440">
        <v>0.50959905384168924</v>
      </c>
      <c r="F440">
        <v>4.3469953536987296</v>
      </c>
      <c r="G440">
        <v>1.952483132481575E-2</v>
      </c>
      <c r="H440" s="12">
        <v>-999</v>
      </c>
    </row>
    <row r="441" spans="1:8" x14ac:dyDescent="0.35">
      <c r="A441" s="11">
        <v>50103</v>
      </c>
      <c r="B441">
        <v>10050.3828125</v>
      </c>
      <c r="C441">
        <v>-2.861419677734375</v>
      </c>
      <c r="D441">
        <v>3.93511962890625</v>
      </c>
      <c r="E441">
        <v>0.51100956163121236</v>
      </c>
      <c r="F441">
        <v>3.2728490829467769</v>
      </c>
      <c r="G441">
        <v>2.0186728215776381E-4</v>
      </c>
      <c r="H441" s="12">
        <v>-999</v>
      </c>
    </row>
    <row r="442" spans="1:8" x14ac:dyDescent="0.35">
      <c r="A442" s="11">
        <v>50104</v>
      </c>
      <c r="B442">
        <v>10686.744140625</v>
      </c>
      <c r="C442">
        <v>-3.4951171875</v>
      </c>
      <c r="D442">
        <v>6.29071044921875</v>
      </c>
      <c r="E442">
        <v>0.55137672553751482</v>
      </c>
      <c r="F442">
        <v>1.9622735977172849</v>
      </c>
      <c r="G442">
        <v>1.5990696847438809E-2</v>
      </c>
      <c r="H442" s="12">
        <v>-999</v>
      </c>
    </row>
    <row r="443" spans="1:8" x14ac:dyDescent="0.35">
      <c r="A443" s="11">
        <v>50105</v>
      </c>
      <c r="B443">
        <v>5283.1171875</v>
      </c>
      <c r="C443">
        <v>1.51214599609375</v>
      </c>
      <c r="D443">
        <v>5.989776611328125</v>
      </c>
      <c r="E443">
        <v>0.68494125590722643</v>
      </c>
      <c r="F443">
        <v>1.2719583511352539</v>
      </c>
      <c r="G443">
        <v>0.49996590614318848</v>
      </c>
      <c r="H443" s="12">
        <v>-999</v>
      </c>
    </row>
    <row r="444" spans="1:8" x14ac:dyDescent="0.35">
      <c r="A444" s="11">
        <v>50106</v>
      </c>
      <c r="B444">
        <v>5631.119140625</v>
      </c>
      <c r="C444">
        <v>-1.01800537109375</v>
      </c>
      <c r="D444">
        <v>5.98065185546875</v>
      </c>
      <c r="E444">
        <v>0.63193250366634646</v>
      </c>
      <c r="F444">
        <v>1.9841651916503911</v>
      </c>
      <c r="G444">
        <v>0</v>
      </c>
      <c r="H444" s="12">
        <v>-999</v>
      </c>
    </row>
    <row r="445" spans="1:8" x14ac:dyDescent="0.35">
      <c r="A445" s="11">
        <v>50107</v>
      </c>
      <c r="B445">
        <v>13504.990234375</v>
      </c>
      <c r="C445">
        <v>-2.076019287109375</v>
      </c>
      <c r="D445">
        <v>9.42608642578125</v>
      </c>
      <c r="E445">
        <v>0.53544733772246156</v>
      </c>
      <c r="F445">
        <v>3.2037687301635742</v>
      </c>
      <c r="G445">
        <v>2.9529019229812552E-6</v>
      </c>
      <c r="H445" s="12">
        <v>-999</v>
      </c>
    </row>
    <row r="446" spans="1:8" x14ac:dyDescent="0.35">
      <c r="A446" s="11">
        <v>50108</v>
      </c>
      <c r="B446">
        <v>14060.4443359375</v>
      </c>
      <c r="C446">
        <v>-3.407623291015625</v>
      </c>
      <c r="D446">
        <v>10.80975341796875</v>
      </c>
      <c r="E446">
        <v>0.53331639619259708</v>
      </c>
      <c r="F446">
        <v>2.2828636169433589</v>
      </c>
      <c r="G446">
        <v>2.9529019229812552E-6</v>
      </c>
      <c r="H446" s="12">
        <v>-999</v>
      </c>
    </row>
    <row r="447" spans="1:8" x14ac:dyDescent="0.35">
      <c r="A447" s="11">
        <v>50109</v>
      </c>
      <c r="B447">
        <v>9701.861328125</v>
      </c>
      <c r="C447">
        <v>-1.88153076171875</v>
      </c>
      <c r="D447">
        <v>13.51510620117188</v>
      </c>
      <c r="E447">
        <v>0.70876392488733653</v>
      </c>
      <c r="F447">
        <v>4.9833106994628906</v>
      </c>
      <c r="G447">
        <v>4.5217696577310562E-2</v>
      </c>
      <c r="H447" s="12">
        <v>-999</v>
      </c>
    </row>
    <row r="448" spans="1:8" x14ac:dyDescent="0.35">
      <c r="A448" s="11">
        <v>50110</v>
      </c>
      <c r="B448">
        <v>6664.7529296875</v>
      </c>
      <c r="C448">
        <v>1.529815673828125</v>
      </c>
      <c r="D448">
        <v>4.56951904296875</v>
      </c>
      <c r="E448">
        <v>0.69059893792828053</v>
      </c>
      <c r="F448">
        <v>7.1695499420166016</v>
      </c>
      <c r="G448">
        <v>9.2382001876831055</v>
      </c>
      <c r="H448" s="12">
        <v>-999</v>
      </c>
    </row>
    <row r="449" spans="1:8" x14ac:dyDescent="0.35">
      <c r="A449" s="11">
        <v>50111</v>
      </c>
      <c r="B449">
        <v>10713.1943359375</v>
      </c>
      <c r="C449">
        <v>0.194488525390625</v>
      </c>
      <c r="D449">
        <v>2.671417236328125</v>
      </c>
      <c r="E449">
        <v>0.60719387372634603</v>
      </c>
      <c r="F449">
        <v>5.9178380966186523</v>
      </c>
      <c r="G449">
        <v>4.8479571342468262</v>
      </c>
      <c r="H449" s="12">
        <v>-999</v>
      </c>
    </row>
    <row r="450" spans="1:8" x14ac:dyDescent="0.35">
      <c r="A450" s="11">
        <v>50112</v>
      </c>
      <c r="B450">
        <v>9831.0009765625</v>
      </c>
      <c r="C450">
        <v>-0.775115966796875</v>
      </c>
      <c r="D450">
        <v>5.27099609375</v>
      </c>
      <c r="E450">
        <v>0.52758234849551011</v>
      </c>
      <c r="F450">
        <v>4.5226144790649414</v>
      </c>
      <c r="G450">
        <v>6.6184415481984624E-3</v>
      </c>
      <c r="H450" s="12">
        <v>-999</v>
      </c>
    </row>
    <row r="451" spans="1:8" x14ac:dyDescent="0.35">
      <c r="A451" s="11">
        <v>50113</v>
      </c>
      <c r="B451">
        <v>9155.7421875</v>
      </c>
      <c r="C451">
        <v>0.602996826171875</v>
      </c>
      <c r="D451">
        <v>9.35797119140625</v>
      </c>
      <c r="E451">
        <v>0.63033607740987363</v>
      </c>
      <c r="F451">
        <v>8.1765623092651367</v>
      </c>
      <c r="G451">
        <v>7.6000041961669922</v>
      </c>
      <c r="H451" s="12">
        <v>-999</v>
      </c>
    </row>
    <row r="452" spans="1:8" x14ac:dyDescent="0.35">
      <c r="A452" s="11">
        <v>50114</v>
      </c>
      <c r="B452">
        <v>7499.2314453125</v>
      </c>
      <c r="C452">
        <v>2.456634521484375</v>
      </c>
      <c r="D452">
        <v>8.847625732421875</v>
      </c>
      <c r="E452">
        <v>0.70920401210210859</v>
      </c>
      <c r="F452">
        <v>5.5208711624145508</v>
      </c>
      <c r="G452">
        <v>5.7742979377508163E-2</v>
      </c>
      <c r="H452" s="12">
        <v>-999</v>
      </c>
    </row>
    <row r="453" spans="1:8" x14ac:dyDescent="0.35">
      <c r="A453" s="11">
        <v>50115</v>
      </c>
      <c r="B453">
        <v>5275.85595703125</v>
      </c>
      <c r="C453">
        <v>3.697998046875</v>
      </c>
      <c r="D453">
        <v>9.090606689453125</v>
      </c>
      <c r="E453">
        <v>0.81804678275691023</v>
      </c>
      <c r="F453">
        <v>6.98663330078125</v>
      </c>
      <c r="G453">
        <v>12.638497352600099</v>
      </c>
      <c r="H453" s="12">
        <v>-999</v>
      </c>
    </row>
    <row r="454" spans="1:8" x14ac:dyDescent="0.35">
      <c r="A454" s="11">
        <v>50116</v>
      </c>
      <c r="B454">
        <v>7424.548828125</v>
      </c>
      <c r="C454">
        <v>3.224334716796875</v>
      </c>
      <c r="D454">
        <v>9.07940673828125</v>
      </c>
      <c r="E454">
        <v>0.77756526546525995</v>
      </c>
      <c r="F454">
        <v>4.2419157028198242</v>
      </c>
      <c r="G454">
        <v>0.4294908344745636</v>
      </c>
      <c r="H454" s="12">
        <v>-999</v>
      </c>
    </row>
    <row r="455" spans="1:8" x14ac:dyDescent="0.35">
      <c r="A455" s="11">
        <v>50117</v>
      </c>
      <c r="B455">
        <v>6298.07958984375</v>
      </c>
      <c r="C455">
        <v>0.3880615234375</v>
      </c>
      <c r="D455">
        <v>8.4124755859375</v>
      </c>
      <c r="E455">
        <v>0.70026628393815837</v>
      </c>
      <c r="F455">
        <v>2.76788330078125</v>
      </c>
      <c r="G455">
        <v>0.13495078682899481</v>
      </c>
      <c r="H455" s="12">
        <v>-999</v>
      </c>
    </row>
    <row r="456" spans="1:8" x14ac:dyDescent="0.35">
      <c r="A456" s="11">
        <v>50118</v>
      </c>
      <c r="B456">
        <v>8495.0048828125</v>
      </c>
      <c r="C456">
        <v>-1.0142822265625</v>
      </c>
      <c r="D456">
        <v>9.07940673828125</v>
      </c>
      <c r="E456">
        <v>0.72035005994507084</v>
      </c>
      <c r="F456">
        <v>3.7860851287841801</v>
      </c>
      <c r="G456">
        <v>2.0988695621490479</v>
      </c>
      <c r="H456" s="12">
        <v>-999</v>
      </c>
    </row>
    <row r="457" spans="1:8" x14ac:dyDescent="0.35">
      <c r="A457" s="11">
        <v>50119</v>
      </c>
      <c r="B457">
        <v>12217.7451171875</v>
      </c>
      <c r="C457">
        <v>-2.064849853515625</v>
      </c>
      <c r="D457">
        <v>13.06167602539062</v>
      </c>
      <c r="E457">
        <v>0.70035315388207364</v>
      </c>
      <c r="F457">
        <v>3.6999778747558589</v>
      </c>
      <c r="G457">
        <v>0.19083750247955319</v>
      </c>
      <c r="H457" s="12">
        <v>-999</v>
      </c>
    </row>
    <row r="458" spans="1:8" x14ac:dyDescent="0.35">
      <c r="A458" s="11">
        <v>50120</v>
      </c>
      <c r="B458">
        <v>9948.2119140625</v>
      </c>
      <c r="C458">
        <v>6.9976806640625</v>
      </c>
      <c r="D458">
        <v>19.67706298828125</v>
      </c>
      <c r="E458">
        <v>1.139618183945198</v>
      </c>
      <c r="F458">
        <v>5.0358505249023438</v>
      </c>
      <c r="G458">
        <v>2.0470371246337891</v>
      </c>
      <c r="H458" s="12">
        <v>-999</v>
      </c>
    </row>
    <row r="459" spans="1:8" x14ac:dyDescent="0.35">
      <c r="A459" s="11">
        <v>50121</v>
      </c>
      <c r="B459">
        <v>15919.7392578125</v>
      </c>
      <c r="C459">
        <v>7.894744873046875</v>
      </c>
      <c r="D459">
        <v>21.43487548828125</v>
      </c>
      <c r="E459">
        <v>1.1055224770094021</v>
      </c>
      <c r="F459">
        <v>6.2389144897460938</v>
      </c>
      <c r="G459">
        <v>0</v>
      </c>
      <c r="H459" s="12">
        <v>-999</v>
      </c>
    </row>
    <row r="460" spans="1:8" x14ac:dyDescent="0.35">
      <c r="A460" s="11">
        <v>50122</v>
      </c>
      <c r="B460">
        <v>12447.4990234375</v>
      </c>
      <c r="C460">
        <v>10.39602661132812</v>
      </c>
      <c r="D460">
        <v>22.32342529296875</v>
      </c>
      <c r="E460">
        <v>0.96086439569016269</v>
      </c>
      <c r="F460">
        <v>5.9032440185546884</v>
      </c>
      <c r="G460">
        <v>0.17252010107040411</v>
      </c>
      <c r="H460" s="12">
        <v>-999</v>
      </c>
    </row>
    <row r="461" spans="1:8" x14ac:dyDescent="0.35">
      <c r="A461" s="11">
        <v>50123</v>
      </c>
      <c r="B461">
        <v>14552.6259765625</v>
      </c>
      <c r="C461">
        <v>6.27093505859375</v>
      </c>
      <c r="D461">
        <v>15.41116333007812</v>
      </c>
      <c r="E461">
        <v>1.0201703232578909</v>
      </c>
      <c r="F461">
        <v>2.4419422149658199</v>
      </c>
      <c r="G461">
        <v>2.6678798198699951</v>
      </c>
      <c r="H461" s="12">
        <v>-999</v>
      </c>
    </row>
    <row r="462" spans="1:8" x14ac:dyDescent="0.35">
      <c r="A462" s="11">
        <v>50124</v>
      </c>
      <c r="B462">
        <v>11048.748046875</v>
      </c>
      <c r="C462">
        <v>7.872406005859375</v>
      </c>
      <c r="D462">
        <v>15.67550659179688</v>
      </c>
      <c r="E462">
        <v>1.068007415101589</v>
      </c>
      <c r="F462">
        <v>2.2779979705810551</v>
      </c>
      <c r="G462">
        <v>1.1221826076507571</v>
      </c>
      <c r="H462" s="12">
        <v>-999</v>
      </c>
    </row>
    <row r="463" spans="1:8" x14ac:dyDescent="0.35">
      <c r="A463" s="11">
        <v>50125</v>
      </c>
      <c r="B463">
        <v>3958.531005859375</v>
      </c>
      <c r="C463">
        <v>7.1707763671875</v>
      </c>
      <c r="D463">
        <v>11.58648681640625</v>
      </c>
      <c r="E463">
        <v>1.0492252684257899</v>
      </c>
      <c r="F463">
        <v>4.8344478607177734</v>
      </c>
      <c r="G463">
        <v>1.135417103767395</v>
      </c>
      <c r="H463" s="12">
        <v>-999</v>
      </c>
    </row>
    <row r="464" spans="1:8" x14ac:dyDescent="0.35">
      <c r="A464" s="11">
        <v>50126</v>
      </c>
      <c r="B464">
        <v>5842.2021484375</v>
      </c>
      <c r="C464">
        <v>7.578338623046875</v>
      </c>
      <c r="D464">
        <v>12.85427856445312</v>
      </c>
      <c r="E464">
        <v>1.0582276566099009</v>
      </c>
      <c r="F464">
        <v>7.0537681579589844</v>
      </c>
      <c r="G464">
        <v>6.5758852958679199</v>
      </c>
      <c r="H464" s="12">
        <v>-999</v>
      </c>
    </row>
    <row r="465" spans="1:8" x14ac:dyDescent="0.35">
      <c r="A465" s="11">
        <v>50127</v>
      </c>
      <c r="B465">
        <v>3625.050537109375</v>
      </c>
      <c r="C465">
        <v>5.563720703125</v>
      </c>
      <c r="D465">
        <v>11.726806640625</v>
      </c>
      <c r="E465">
        <v>0.97621667657822842</v>
      </c>
      <c r="F465">
        <v>9.8850784301757813</v>
      </c>
      <c r="G465">
        <v>11.668143272399901</v>
      </c>
      <c r="H465" s="12">
        <v>-999</v>
      </c>
    </row>
    <row r="466" spans="1:8" x14ac:dyDescent="0.35">
      <c r="A466" s="11">
        <v>50128</v>
      </c>
      <c r="B466">
        <v>10625.544921875</v>
      </c>
      <c r="C466">
        <v>2.928436279296875</v>
      </c>
      <c r="D466">
        <v>12.58181762695312</v>
      </c>
      <c r="E466">
        <v>0.86856395573519196</v>
      </c>
      <c r="F466">
        <v>1.697141647338867</v>
      </c>
      <c r="G466">
        <v>5.6112427264451981E-3</v>
      </c>
      <c r="H466" s="12">
        <v>-999</v>
      </c>
    </row>
    <row r="467" spans="1:8" x14ac:dyDescent="0.35">
      <c r="A467" s="11">
        <v>50129</v>
      </c>
      <c r="B467">
        <v>11852.109375</v>
      </c>
      <c r="C467">
        <v>3.55096435546875</v>
      </c>
      <c r="D467">
        <v>11.04867553710938</v>
      </c>
      <c r="E467">
        <v>0.76235880804457201</v>
      </c>
      <c r="F467">
        <v>6.1411323547363281</v>
      </c>
      <c r="G467">
        <v>0.1014062762260437</v>
      </c>
      <c r="H467" s="12">
        <v>-999</v>
      </c>
    </row>
    <row r="468" spans="1:8" x14ac:dyDescent="0.35">
      <c r="A468" s="11">
        <v>50130</v>
      </c>
      <c r="B468">
        <v>11413.3466796875</v>
      </c>
      <c r="C468">
        <v>1.34185791015625</v>
      </c>
      <c r="D468">
        <v>9.191253662109375</v>
      </c>
      <c r="E468">
        <v>0.62390602573570986</v>
      </c>
      <c r="F468">
        <v>5.1331462860107422</v>
      </c>
      <c r="G468">
        <v>1.267721690237522E-2</v>
      </c>
      <c r="H468" s="12">
        <v>-999</v>
      </c>
    </row>
    <row r="469" spans="1:8" x14ac:dyDescent="0.35">
      <c r="A469" s="11">
        <v>50131</v>
      </c>
      <c r="B469">
        <v>11750.4580078125</v>
      </c>
      <c r="C469">
        <v>0.818878173828125</v>
      </c>
      <c r="D469">
        <v>10.46002197265625</v>
      </c>
      <c r="E469">
        <v>0.6126649574332208</v>
      </c>
      <c r="F469">
        <v>1.5288200378417971</v>
      </c>
      <c r="G469">
        <v>0.14336159825325009</v>
      </c>
      <c r="H469" s="12">
        <v>-999</v>
      </c>
    </row>
    <row r="470" spans="1:8" x14ac:dyDescent="0.35">
      <c r="A470" s="11">
        <v>50132</v>
      </c>
      <c r="B470">
        <v>5004.6123046875</v>
      </c>
      <c r="C470">
        <v>0.26055908203125</v>
      </c>
      <c r="D470">
        <v>9.28985595703125</v>
      </c>
      <c r="E470">
        <v>0.79924423193841942</v>
      </c>
      <c r="F470">
        <v>4.6505594253540039</v>
      </c>
      <c r="G470">
        <v>8.4067916870117188</v>
      </c>
      <c r="H470" s="12">
        <v>-999</v>
      </c>
    </row>
    <row r="471" spans="1:8" x14ac:dyDescent="0.35">
      <c r="A471" s="11">
        <v>50133</v>
      </c>
      <c r="B471">
        <v>13243.5986328125</v>
      </c>
      <c r="C471">
        <v>1.11944580078125</v>
      </c>
      <c r="D471">
        <v>11.62716674804688</v>
      </c>
      <c r="E471">
        <v>0.77738454384235733</v>
      </c>
      <c r="F471">
        <v>2.858368873596191</v>
      </c>
      <c r="G471">
        <v>5.3000426292419434</v>
      </c>
      <c r="H471" s="12">
        <v>-999</v>
      </c>
    </row>
    <row r="472" spans="1:8" x14ac:dyDescent="0.35">
      <c r="A472" s="11">
        <v>50134</v>
      </c>
      <c r="B472">
        <v>4572.59130859375</v>
      </c>
      <c r="C472">
        <v>3.537933349609375</v>
      </c>
      <c r="D472">
        <v>7.693695068359375</v>
      </c>
      <c r="E472">
        <v>0.78426864951238029</v>
      </c>
      <c r="F472">
        <v>2.1023788452148442</v>
      </c>
      <c r="G472">
        <v>5.0619473457336426</v>
      </c>
      <c r="H472" s="12">
        <v>-999</v>
      </c>
    </row>
    <row r="473" spans="1:8" x14ac:dyDescent="0.35">
      <c r="A473" s="11">
        <v>50135</v>
      </c>
      <c r="B473">
        <v>11420.0888671875</v>
      </c>
      <c r="C473">
        <v>1.858306884765625</v>
      </c>
      <c r="D473">
        <v>9.28680419921875</v>
      </c>
      <c r="E473">
        <v>0.70002143049557575</v>
      </c>
      <c r="F473">
        <v>2.708532333374023</v>
      </c>
      <c r="G473">
        <v>0.22218766808509829</v>
      </c>
      <c r="H473" s="12">
        <v>-999</v>
      </c>
    </row>
    <row r="474" spans="1:8" x14ac:dyDescent="0.35">
      <c r="A474" s="11">
        <v>50136</v>
      </c>
      <c r="B474">
        <v>15599.2255859375</v>
      </c>
      <c r="C474">
        <v>-3.810546875</v>
      </c>
      <c r="D474">
        <v>9.437286376953125</v>
      </c>
      <c r="E474">
        <v>0.6281602597285143</v>
      </c>
      <c r="F474">
        <v>1.6441154479980471</v>
      </c>
      <c r="G474">
        <v>1.3152575492858889</v>
      </c>
      <c r="H474" s="12">
        <v>-999</v>
      </c>
    </row>
    <row r="475" spans="1:8" x14ac:dyDescent="0.35">
      <c r="A475" s="11">
        <v>50137</v>
      </c>
      <c r="B475">
        <v>16071.1806640625</v>
      </c>
      <c r="C475">
        <v>-0.747222900390625</v>
      </c>
      <c r="D475">
        <v>10.4427490234375</v>
      </c>
      <c r="E475">
        <v>0.678572861438137</v>
      </c>
      <c r="F475">
        <v>2.370916366577148</v>
      </c>
      <c r="G475">
        <v>0.783072829246521</v>
      </c>
      <c r="H475" s="12">
        <v>-999</v>
      </c>
    </row>
    <row r="476" spans="1:8" x14ac:dyDescent="0.35">
      <c r="A476" s="11">
        <v>50138</v>
      </c>
      <c r="B476">
        <v>19327.15234375</v>
      </c>
      <c r="C476">
        <v>-2.22955322265625</v>
      </c>
      <c r="D476">
        <v>9.523681640625</v>
      </c>
      <c r="E476">
        <v>0.52066967035738632</v>
      </c>
      <c r="F476">
        <v>2.538751602172852</v>
      </c>
      <c r="G476">
        <v>1.926271989941597E-2</v>
      </c>
      <c r="H476" s="12">
        <v>-999</v>
      </c>
    </row>
    <row r="477" spans="1:8" x14ac:dyDescent="0.35">
      <c r="A477" s="11">
        <v>50139</v>
      </c>
      <c r="B477">
        <v>12787.203125</v>
      </c>
      <c r="C477">
        <v>0.38153076171875</v>
      </c>
      <c r="D477">
        <v>10.61050415039062</v>
      </c>
      <c r="E477">
        <v>0.65458942285097099</v>
      </c>
      <c r="F477">
        <v>1.87519359588623</v>
      </c>
      <c r="G477">
        <v>0.1244668513536453</v>
      </c>
      <c r="H477" s="12">
        <v>-999</v>
      </c>
    </row>
    <row r="478" spans="1:8" x14ac:dyDescent="0.35">
      <c r="A478" s="11">
        <v>50140</v>
      </c>
      <c r="B478">
        <v>6933.404296875</v>
      </c>
      <c r="C478">
        <v>-0.123748779296875</v>
      </c>
      <c r="D478">
        <v>10.07879638671875</v>
      </c>
      <c r="E478">
        <v>0.81292760644879025</v>
      </c>
      <c r="F478">
        <v>3.7165184020996089</v>
      </c>
      <c r="G478">
        <v>2.620683908462524</v>
      </c>
      <c r="H478" s="12">
        <v>-999</v>
      </c>
    </row>
    <row r="479" spans="1:8" x14ac:dyDescent="0.35">
      <c r="A479" s="11">
        <v>50141</v>
      </c>
      <c r="B479">
        <v>13611.3095703125</v>
      </c>
      <c r="C479">
        <v>-0.38336181640625</v>
      </c>
      <c r="D479">
        <v>12.67941284179688</v>
      </c>
      <c r="E479">
        <v>0.74231286451151546</v>
      </c>
      <c r="F479">
        <v>3.1570672988891602</v>
      </c>
      <c r="G479">
        <v>0.18433390557765961</v>
      </c>
      <c r="H479" s="12">
        <v>-999</v>
      </c>
    </row>
    <row r="480" spans="1:8" x14ac:dyDescent="0.35">
      <c r="A480" s="11">
        <v>50142</v>
      </c>
      <c r="B480">
        <v>16933.666015625</v>
      </c>
      <c r="C480">
        <v>-1.296234130859375</v>
      </c>
      <c r="D480">
        <v>15.49554443359375</v>
      </c>
      <c r="E480">
        <v>0.75323461515819301</v>
      </c>
      <c r="F480">
        <v>3.385712623596191</v>
      </c>
      <c r="G480">
        <v>2.9529019229812552E-6</v>
      </c>
      <c r="H480" s="12">
        <v>-999</v>
      </c>
    </row>
    <row r="481" spans="1:8" x14ac:dyDescent="0.35">
      <c r="A481" s="11">
        <v>50143</v>
      </c>
      <c r="B481">
        <v>21502.294921875</v>
      </c>
      <c r="C481">
        <v>0.391754150390625</v>
      </c>
      <c r="D481">
        <v>19.787872314453121</v>
      </c>
      <c r="E481">
        <v>0.85819693956477172</v>
      </c>
      <c r="F481">
        <v>2.988744735717773</v>
      </c>
      <c r="G481">
        <v>2.9529019229812552E-6</v>
      </c>
      <c r="H481" s="12">
        <v>-999</v>
      </c>
    </row>
    <row r="482" spans="1:8" x14ac:dyDescent="0.35">
      <c r="A482" s="11">
        <v>50144</v>
      </c>
      <c r="B482">
        <v>20716.568359375</v>
      </c>
      <c r="C482">
        <v>2.645538330078125</v>
      </c>
      <c r="D482">
        <v>17.500396728515621</v>
      </c>
      <c r="E482">
        <v>0.91247071745610142</v>
      </c>
      <c r="F482">
        <v>2.7386941909790039</v>
      </c>
      <c r="G482">
        <v>2.1227907855063681E-3</v>
      </c>
      <c r="H482" s="12">
        <v>-999</v>
      </c>
    </row>
    <row r="483" spans="1:8" x14ac:dyDescent="0.35">
      <c r="A483" s="11">
        <v>50145</v>
      </c>
      <c r="B483">
        <v>22255.865234375</v>
      </c>
      <c r="C483">
        <v>-0.13397216796875</v>
      </c>
      <c r="D483">
        <v>14.93331909179688</v>
      </c>
      <c r="E483">
        <v>0.74625162921863075</v>
      </c>
      <c r="F483">
        <v>2.2531881332397461</v>
      </c>
      <c r="G483">
        <v>2.9529019229812552E-6</v>
      </c>
      <c r="H483" s="12">
        <v>-999</v>
      </c>
    </row>
    <row r="484" spans="1:8" x14ac:dyDescent="0.35">
      <c r="A484" s="11">
        <v>50146</v>
      </c>
      <c r="B484">
        <v>21910.9765625</v>
      </c>
      <c r="C484">
        <v>-1.213409423828125</v>
      </c>
      <c r="D484">
        <v>16.877197265625</v>
      </c>
      <c r="E484">
        <v>0.80083452303837732</v>
      </c>
      <c r="F484">
        <v>1.723411560058594</v>
      </c>
      <c r="G484">
        <v>2.9529019229812552E-6</v>
      </c>
      <c r="H484" s="12">
        <v>-999</v>
      </c>
    </row>
    <row r="485" spans="1:8" x14ac:dyDescent="0.35">
      <c r="A485" s="11">
        <v>50147</v>
      </c>
      <c r="B485">
        <v>13223.890625</v>
      </c>
      <c r="C485">
        <v>9.007659912109375</v>
      </c>
      <c r="D485">
        <v>17.9853515625</v>
      </c>
      <c r="E485">
        <v>1.014486139093095</v>
      </c>
      <c r="F485">
        <v>2.9006919860839839</v>
      </c>
      <c r="G485">
        <v>1.926271989941597E-2</v>
      </c>
      <c r="H485" s="12">
        <v>-999</v>
      </c>
    </row>
    <row r="486" spans="1:8" x14ac:dyDescent="0.35">
      <c r="A486" s="11">
        <v>50148</v>
      </c>
      <c r="B486">
        <v>11170.1083984375</v>
      </c>
      <c r="C486">
        <v>8.5526123046875</v>
      </c>
      <c r="D486">
        <v>16.964630126953121</v>
      </c>
      <c r="E486">
        <v>1.2145489183183369</v>
      </c>
      <c r="F486">
        <v>3.913056373596191</v>
      </c>
      <c r="G486">
        <v>0.19694949686527249</v>
      </c>
      <c r="H486" s="12">
        <v>-999</v>
      </c>
    </row>
    <row r="487" spans="1:8" x14ac:dyDescent="0.35">
      <c r="A487" s="11">
        <v>50149</v>
      </c>
      <c r="B487">
        <v>17043.615234375</v>
      </c>
      <c r="C487">
        <v>2.43988037109375</v>
      </c>
      <c r="D487">
        <v>14.2562255859375</v>
      </c>
      <c r="E487">
        <v>0.9398258830088817</v>
      </c>
      <c r="F487">
        <v>3.9986763000488281</v>
      </c>
      <c r="G487">
        <v>0.31543728709220892</v>
      </c>
      <c r="H487" s="12">
        <v>-999</v>
      </c>
    </row>
    <row r="488" spans="1:8" x14ac:dyDescent="0.35">
      <c r="A488" s="11">
        <v>50150</v>
      </c>
      <c r="B488">
        <v>23735.00390625</v>
      </c>
      <c r="C488">
        <v>-0.426177978515625</v>
      </c>
      <c r="D488">
        <v>13.7113037109375</v>
      </c>
      <c r="E488">
        <v>0.63401789527282926</v>
      </c>
      <c r="F488">
        <v>2.756693840026855</v>
      </c>
      <c r="G488">
        <v>2.9529019229812552E-6</v>
      </c>
      <c r="H488" s="12">
        <v>-999</v>
      </c>
    </row>
    <row r="489" spans="1:8" x14ac:dyDescent="0.35">
      <c r="A489" s="11">
        <v>50151</v>
      </c>
      <c r="B489">
        <v>23673.806640625</v>
      </c>
      <c r="C489">
        <v>-1.11944580078125</v>
      </c>
      <c r="D489">
        <v>14.3365478515625</v>
      </c>
      <c r="E489">
        <v>0.58664587835329807</v>
      </c>
      <c r="F489">
        <v>2.2128105163574219</v>
      </c>
      <c r="G489">
        <v>2.9529019229812552E-6</v>
      </c>
      <c r="H489" s="12">
        <v>-999</v>
      </c>
    </row>
    <row r="490" spans="1:8" x14ac:dyDescent="0.35">
      <c r="A490" s="11">
        <v>50152</v>
      </c>
      <c r="B490">
        <v>24351.658203125</v>
      </c>
      <c r="C490">
        <v>-1.13525390625</v>
      </c>
      <c r="D490">
        <v>15.6612548828125</v>
      </c>
      <c r="E490">
        <v>0.58891337311493419</v>
      </c>
      <c r="F490">
        <v>1.813410758972168</v>
      </c>
      <c r="G490">
        <v>2.9529019229812552E-6</v>
      </c>
      <c r="H490" s="12">
        <v>-999</v>
      </c>
    </row>
    <row r="491" spans="1:8" x14ac:dyDescent="0.35">
      <c r="A491" s="11">
        <v>50153</v>
      </c>
      <c r="B491">
        <v>9278.6572265625</v>
      </c>
      <c r="C491">
        <v>2.899566650390625</v>
      </c>
      <c r="D491">
        <v>13.55270385742188</v>
      </c>
      <c r="E491">
        <v>0.80010933434747367</v>
      </c>
      <c r="F491">
        <v>3.2504711151123051</v>
      </c>
      <c r="G491">
        <v>1.389952421188354</v>
      </c>
      <c r="H491" s="12">
        <v>-999</v>
      </c>
    </row>
    <row r="492" spans="1:8" x14ac:dyDescent="0.35">
      <c r="A492" s="11">
        <v>50154</v>
      </c>
      <c r="B492">
        <v>21913.5703125</v>
      </c>
      <c r="C492">
        <v>1.695465087890625</v>
      </c>
      <c r="D492">
        <v>15.86968994140625</v>
      </c>
      <c r="E492">
        <v>0.77254751366371588</v>
      </c>
      <c r="F492">
        <v>2.133514404296875</v>
      </c>
      <c r="G492">
        <v>2.1227907855063681E-3</v>
      </c>
      <c r="H492" s="12">
        <v>-999</v>
      </c>
    </row>
    <row r="493" spans="1:8" x14ac:dyDescent="0.35">
      <c r="A493" s="11">
        <v>50155</v>
      </c>
      <c r="B493">
        <v>24643.12890625</v>
      </c>
      <c r="C493">
        <v>2.7869873046875</v>
      </c>
      <c r="D493">
        <v>18.555694580078121</v>
      </c>
      <c r="E493">
        <v>0.73600051600719563</v>
      </c>
      <c r="F493">
        <v>3.8381385803222661</v>
      </c>
      <c r="G493">
        <v>2.9529019229812552E-6</v>
      </c>
      <c r="H493" s="12">
        <v>-999</v>
      </c>
    </row>
    <row r="494" spans="1:8" x14ac:dyDescent="0.35">
      <c r="A494" s="11">
        <v>50156</v>
      </c>
      <c r="B494">
        <v>24581.931640625</v>
      </c>
      <c r="C494">
        <v>3.9371337890625</v>
      </c>
      <c r="D494">
        <v>21.71649169921875</v>
      </c>
      <c r="E494">
        <v>0.85422658097033033</v>
      </c>
      <c r="F494">
        <v>3.9203529357910161</v>
      </c>
      <c r="G494">
        <v>2.9529019229812552E-6</v>
      </c>
      <c r="H494" s="12">
        <v>-999</v>
      </c>
    </row>
    <row r="495" spans="1:8" x14ac:dyDescent="0.35">
      <c r="A495" s="11">
        <v>50157</v>
      </c>
      <c r="B495">
        <v>15558.2529296875</v>
      </c>
      <c r="C495">
        <v>9.056060791015625</v>
      </c>
      <c r="D495">
        <v>17.6884765625</v>
      </c>
      <c r="E495">
        <v>1.1080469303089631</v>
      </c>
      <c r="F495">
        <v>5.3423328399658203</v>
      </c>
      <c r="G495">
        <v>2.1529407501220699</v>
      </c>
      <c r="H495" s="12">
        <v>-999</v>
      </c>
    </row>
    <row r="496" spans="1:8" x14ac:dyDescent="0.35">
      <c r="A496" s="11">
        <v>50158</v>
      </c>
      <c r="B496">
        <v>23422.267578125</v>
      </c>
      <c r="C496">
        <v>5.511627197265625</v>
      </c>
      <c r="D496">
        <v>17.557342529296879</v>
      </c>
      <c r="E496">
        <v>1.0002056601037821</v>
      </c>
      <c r="F496">
        <v>5.6745986938476563</v>
      </c>
      <c r="G496">
        <v>3.1258378177881241E-2</v>
      </c>
      <c r="H496" s="12">
        <v>-999</v>
      </c>
    </row>
    <row r="497" spans="1:8" x14ac:dyDescent="0.35">
      <c r="A497" s="11">
        <v>50159</v>
      </c>
      <c r="B497">
        <v>24405.595703125</v>
      </c>
      <c r="C497">
        <v>4.342864990234375</v>
      </c>
      <c r="D497">
        <v>16.7379150390625</v>
      </c>
      <c r="E497">
        <v>0.84059265719890619</v>
      </c>
      <c r="F497">
        <v>3.492737770080566</v>
      </c>
      <c r="G497">
        <v>2.1227907855063681E-3</v>
      </c>
      <c r="H497" s="12">
        <v>-999</v>
      </c>
    </row>
    <row r="498" spans="1:8" x14ac:dyDescent="0.35">
      <c r="A498" s="11">
        <v>50160</v>
      </c>
      <c r="B498">
        <v>17247.95703125</v>
      </c>
      <c r="C498">
        <v>2.225860595703125</v>
      </c>
      <c r="D498">
        <v>20.3846435546875</v>
      </c>
      <c r="E498">
        <v>1.0699432167496741</v>
      </c>
      <c r="F498">
        <v>2.4127531051635742</v>
      </c>
      <c r="G498">
        <v>0.2064128369092941</v>
      </c>
      <c r="H498" s="12">
        <v>-999</v>
      </c>
    </row>
    <row r="499" spans="1:8" x14ac:dyDescent="0.35">
      <c r="A499" s="11">
        <v>50161</v>
      </c>
      <c r="B499">
        <v>20327.59375</v>
      </c>
      <c r="C499">
        <v>5.293853759765625</v>
      </c>
      <c r="D499">
        <v>16.46136474609375</v>
      </c>
      <c r="E499">
        <v>1.032332631995269</v>
      </c>
      <c r="F499">
        <v>2.9532318115234379</v>
      </c>
      <c r="G499">
        <v>0.32511821389198298</v>
      </c>
      <c r="H499" s="12">
        <v>-999</v>
      </c>
    </row>
    <row r="500" spans="1:8" x14ac:dyDescent="0.35">
      <c r="A500" s="11">
        <v>50162</v>
      </c>
      <c r="B500">
        <v>19539.791015625</v>
      </c>
      <c r="C500">
        <v>4.14837646484375</v>
      </c>
      <c r="D500">
        <v>14.95263671875</v>
      </c>
      <c r="E500">
        <v>0.83657622257620512</v>
      </c>
      <c r="F500">
        <v>3.7953281402587891</v>
      </c>
      <c r="G500">
        <v>2.572624571621418E-2</v>
      </c>
      <c r="H500" s="12">
        <v>-999</v>
      </c>
    </row>
    <row r="501" spans="1:8" x14ac:dyDescent="0.35">
      <c r="A501" s="11">
        <v>50163</v>
      </c>
      <c r="B501">
        <v>6959.3359375</v>
      </c>
      <c r="C501">
        <v>3.610504150390625</v>
      </c>
      <c r="D501">
        <v>10.11538696289062</v>
      </c>
      <c r="E501">
        <v>0.91104344347212352</v>
      </c>
      <c r="F501">
        <v>3.4076042175292969</v>
      </c>
      <c r="G501">
        <v>0.64586347341537476</v>
      </c>
      <c r="H501" s="12">
        <v>-999</v>
      </c>
    </row>
    <row r="502" spans="1:8" x14ac:dyDescent="0.35">
      <c r="A502" s="11">
        <v>50164</v>
      </c>
      <c r="B502">
        <v>12650.802734375</v>
      </c>
      <c r="C502">
        <v>3.27923583984375</v>
      </c>
      <c r="D502">
        <v>11.78677368164062</v>
      </c>
      <c r="E502">
        <v>0.87630222370970257</v>
      </c>
      <c r="F502">
        <v>1.3293628692626951</v>
      </c>
      <c r="G502">
        <v>3.5352744162082672E-2</v>
      </c>
      <c r="H502" s="12">
        <v>-999</v>
      </c>
    </row>
    <row r="503" spans="1:8" x14ac:dyDescent="0.35">
      <c r="A503" s="11">
        <v>50165</v>
      </c>
      <c r="B503">
        <v>8999.115234375</v>
      </c>
      <c r="C503">
        <v>2.021148681640625</v>
      </c>
      <c r="D503">
        <v>10.22518920898438</v>
      </c>
      <c r="E503">
        <v>0.86266192391818963</v>
      </c>
      <c r="F503">
        <v>4.5196962356567383</v>
      </c>
      <c r="G503">
        <v>1.0965919494628911</v>
      </c>
      <c r="H503" s="12">
        <v>-999</v>
      </c>
    </row>
    <row r="504" spans="1:8" x14ac:dyDescent="0.35">
      <c r="A504" s="11">
        <v>50166</v>
      </c>
      <c r="B504">
        <v>16548.322265625</v>
      </c>
      <c r="C504">
        <v>4.204193115234375</v>
      </c>
      <c r="D504">
        <v>11.52041625976562</v>
      </c>
      <c r="E504">
        <v>0.77737487131928051</v>
      </c>
      <c r="F504">
        <v>5.2985496520996094</v>
      </c>
      <c r="G504">
        <v>0.74302661418914795</v>
      </c>
      <c r="H504" s="12">
        <v>-999</v>
      </c>
    </row>
    <row r="505" spans="1:8" x14ac:dyDescent="0.35">
      <c r="A505" s="11">
        <v>50167</v>
      </c>
      <c r="B505">
        <v>19689.15625</v>
      </c>
      <c r="C505">
        <v>1.61822509765625</v>
      </c>
      <c r="D505">
        <v>12.4110107421875</v>
      </c>
      <c r="E505">
        <v>0.65835626057309937</v>
      </c>
      <c r="F505">
        <v>4.6140727996826172</v>
      </c>
      <c r="G505">
        <v>3.2138273119926453E-2</v>
      </c>
      <c r="H505" s="12">
        <v>-999</v>
      </c>
    </row>
    <row r="506" spans="1:8" x14ac:dyDescent="0.35">
      <c r="A506" s="11">
        <v>50168</v>
      </c>
      <c r="B506">
        <v>18721.908203125</v>
      </c>
      <c r="C506">
        <v>0.6318359375</v>
      </c>
      <c r="D506">
        <v>15.87576293945312</v>
      </c>
      <c r="E506">
        <v>0.69830549954448073</v>
      </c>
      <c r="F506">
        <v>2.464320182800293</v>
      </c>
      <c r="G506">
        <v>2.9529019229812552E-6</v>
      </c>
      <c r="H506" s="12">
        <v>-999</v>
      </c>
    </row>
    <row r="507" spans="1:8" x14ac:dyDescent="0.35">
      <c r="A507" s="11">
        <v>50169</v>
      </c>
      <c r="B507">
        <v>12824.0263671875</v>
      </c>
      <c r="C507">
        <v>4.582000732421875</v>
      </c>
      <c r="D507">
        <v>16.643341064453121</v>
      </c>
      <c r="E507">
        <v>0.81586011102507117</v>
      </c>
      <c r="F507">
        <v>5.0606613159179688</v>
      </c>
      <c r="G507">
        <v>0</v>
      </c>
      <c r="H507" s="12">
        <v>-999</v>
      </c>
    </row>
    <row r="508" spans="1:8" x14ac:dyDescent="0.35">
      <c r="A508" s="11">
        <v>50170</v>
      </c>
      <c r="B508">
        <v>15228.4033203125</v>
      </c>
      <c r="C508">
        <v>8.43536376953125</v>
      </c>
      <c r="D508">
        <v>18.244598388671879</v>
      </c>
      <c r="E508">
        <v>1.1579248160182789</v>
      </c>
      <c r="F508">
        <v>4.7400712966918954</v>
      </c>
      <c r="G508">
        <v>1.180518269538879</v>
      </c>
      <c r="H508" s="12">
        <v>-999</v>
      </c>
    </row>
    <row r="509" spans="1:8" x14ac:dyDescent="0.35">
      <c r="A509" s="11">
        <v>50171</v>
      </c>
      <c r="B509">
        <v>9182.1923828125</v>
      </c>
      <c r="C509">
        <v>11.56292724609375</v>
      </c>
      <c r="D509">
        <v>21.550750732421879</v>
      </c>
      <c r="E509">
        <v>1.528539591672696</v>
      </c>
      <c r="F509">
        <v>2.2794580459594731</v>
      </c>
      <c r="G509">
        <v>0.57440537214279175</v>
      </c>
      <c r="H509" s="12">
        <v>-999</v>
      </c>
    </row>
    <row r="510" spans="1:8" x14ac:dyDescent="0.35">
      <c r="A510" s="11">
        <v>50172</v>
      </c>
      <c r="B510">
        <v>23060.265625</v>
      </c>
      <c r="C510">
        <v>10.85198974609375</v>
      </c>
      <c r="D510">
        <v>22.529815673828121</v>
      </c>
      <c r="E510">
        <v>1.717761096360007</v>
      </c>
      <c r="F510">
        <v>1.994867324829102</v>
      </c>
      <c r="G510">
        <v>7.6431574821472168</v>
      </c>
      <c r="H510" s="12">
        <v>-999</v>
      </c>
    </row>
    <row r="511" spans="1:8" x14ac:dyDescent="0.35">
      <c r="A511" s="11">
        <v>50173</v>
      </c>
      <c r="B511">
        <v>8722.166015625</v>
      </c>
      <c r="C511">
        <v>13.60174560546875</v>
      </c>
      <c r="D511">
        <v>21.000762939453121</v>
      </c>
      <c r="E511">
        <v>1.744203044870057</v>
      </c>
      <c r="F511">
        <v>1.952056884765625</v>
      </c>
      <c r="G511">
        <v>2.1044566631317139</v>
      </c>
      <c r="H511" s="12">
        <v>-999</v>
      </c>
    </row>
    <row r="512" spans="1:8" x14ac:dyDescent="0.35">
      <c r="A512" s="11">
        <v>50174</v>
      </c>
      <c r="B512">
        <v>18500.970703125</v>
      </c>
      <c r="C512">
        <v>13.0946044921875</v>
      </c>
      <c r="D512">
        <v>24.0802001953125</v>
      </c>
      <c r="E512">
        <v>1.59712097729659</v>
      </c>
      <c r="F512">
        <v>2.1904315948486328</v>
      </c>
      <c r="G512">
        <v>3.5352744162082672E-2</v>
      </c>
      <c r="H512" s="12">
        <v>-999</v>
      </c>
    </row>
    <row r="513" spans="1:8" x14ac:dyDescent="0.35">
      <c r="A513" s="11">
        <v>50175</v>
      </c>
      <c r="B513">
        <v>11417.49609375</v>
      </c>
      <c r="C513">
        <v>10.96646118164062</v>
      </c>
      <c r="D513">
        <v>21.842559814453121</v>
      </c>
      <c r="E513">
        <v>1.602407144237656</v>
      </c>
      <c r="F513">
        <v>3.0111227035522461</v>
      </c>
      <c r="G513">
        <v>9.6595726013183594</v>
      </c>
      <c r="H513" s="12">
        <v>-999</v>
      </c>
    </row>
    <row r="514" spans="1:8" x14ac:dyDescent="0.35">
      <c r="A514" s="11">
        <v>50176</v>
      </c>
      <c r="B514">
        <v>11420.607421875</v>
      </c>
      <c r="C514">
        <v>7.747711181640625</v>
      </c>
      <c r="D514">
        <v>18.078887939453121</v>
      </c>
      <c r="E514">
        <v>1.2415132436752949</v>
      </c>
      <c r="F514">
        <v>3.2134981155395508</v>
      </c>
      <c r="G514">
        <v>0.14226849377155301</v>
      </c>
      <c r="H514" s="12">
        <v>-999</v>
      </c>
    </row>
    <row r="515" spans="1:8" x14ac:dyDescent="0.35">
      <c r="A515" s="11">
        <v>50177</v>
      </c>
      <c r="B515">
        <v>22456.05859375</v>
      </c>
      <c r="C515">
        <v>6.46075439453125</v>
      </c>
      <c r="D515">
        <v>21.174591064453121</v>
      </c>
      <c r="E515">
        <v>1.2536907699185791</v>
      </c>
      <c r="F515">
        <v>2.8880434036254878</v>
      </c>
      <c r="G515">
        <v>0.1515304893255234</v>
      </c>
      <c r="H515" s="12">
        <v>-999</v>
      </c>
    </row>
    <row r="516" spans="1:8" x14ac:dyDescent="0.35">
      <c r="A516" s="11">
        <v>50178</v>
      </c>
      <c r="B516">
        <v>18573.580078125</v>
      </c>
      <c r="C516">
        <v>8.062225341796875</v>
      </c>
      <c r="D516">
        <v>19.291748046875</v>
      </c>
      <c r="E516">
        <v>1.2334406321538309</v>
      </c>
      <c r="F516">
        <v>4.5055885314941406</v>
      </c>
      <c r="G516">
        <v>1.291881315410137E-2</v>
      </c>
      <c r="H516" s="12">
        <v>-999</v>
      </c>
    </row>
    <row r="517" spans="1:8" x14ac:dyDescent="0.35">
      <c r="A517" s="11">
        <v>50179</v>
      </c>
      <c r="B517">
        <v>19099.47265625</v>
      </c>
      <c r="C517">
        <v>10.51422119140625</v>
      </c>
      <c r="D517">
        <v>24.591583251953121</v>
      </c>
      <c r="E517">
        <v>1.63649413165933</v>
      </c>
      <c r="F517">
        <v>3.7145719528198242</v>
      </c>
      <c r="G517">
        <v>0.20121082663536069</v>
      </c>
      <c r="H517" s="12">
        <v>-999</v>
      </c>
    </row>
    <row r="518" spans="1:8" x14ac:dyDescent="0.35">
      <c r="A518" s="11">
        <v>50180</v>
      </c>
      <c r="B518">
        <v>15725.2529296875</v>
      </c>
      <c r="C518">
        <v>13.05831909179688</v>
      </c>
      <c r="D518">
        <v>21.1888427734375</v>
      </c>
      <c r="E518">
        <v>1.8800076563775141</v>
      </c>
      <c r="F518">
        <v>1.409146308898926</v>
      </c>
      <c r="G518">
        <v>20.86208534240723</v>
      </c>
      <c r="H518" s="12">
        <v>-999</v>
      </c>
    </row>
    <row r="519" spans="1:8" x14ac:dyDescent="0.35">
      <c r="A519" s="11">
        <v>50181</v>
      </c>
      <c r="B519">
        <v>11780.5380859375</v>
      </c>
      <c r="C519">
        <v>11.83743286132812</v>
      </c>
      <c r="D519">
        <v>21.225433349609379</v>
      </c>
      <c r="E519">
        <v>1.5901825965461569</v>
      </c>
      <c r="F519">
        <v>2.258539199829102</v>
      </c>
      <c r="G519">
        <v>0.57440537214279175</v>
      </c>
      <c r="H519" s="12">
        <v>-999</v>
      </c>
    </row>
    <row r="520" spans="1:8" x14ac:dyDescent="0.35">
      <c r="A520" s="11">
        <v>50182</v>
      </c>
      <c r="B520">
        <v>5260.29736328125</v>
      </c>
      <c r="C520">
        <v>11.66250610351562</v>
      </c>
      <c r="D520">
        <v>16.67791748046875</v>
      </c>
      <c r="E520">
        <v>1.411067900371094</v>
      </c>
      <c r="F520">
        <v>2.5635614395141602</v>
      </c>
      <c r="G520">
        <v>3.3197789192199711</v>
      </c>
      <c r="H520" s="12">
        <v>-999</v>
      </c>
    </row>
    <row r="521" spans="1:8" x14ac:dyDescent="0.35">
      <c r="A521" s="11">
        <v>50183</v>
      </c>
      <c r="B521">
        <v>5085.5185546875</v>
      </c>
      <c r="C521">
        <v>11.81790161132812</v>
      </c>
      <c r="D521">
        <v>15.97134399414062</v>
      </c>
      <c r="E521">
        <v>1.433723397296587</v>
      </c>
      <c r="F521">
        <v>1.40282154083252</v>
      </c>
      <c r="G521">
        <v>4.5523462295532227</v>
      </c>
      <c r="H521" s="12">
        <v>-999</v>
      </c>
    </row>
    <row r="522" spans="1:8" x14ac:dyDescent="0.35">
      <c r="A522" s="11">
        <v>50184</v>
      </c>
      <c r="B522">
        <v>20075.537109375</v>
      </c>
      <c r="C522">
        <v>10.56353759765625</v>
      </c>
      <c r="D522">
        <v>24.529571533203121</v>
      </c>
      <c r="E522">
        <v>1.552989725687639</v>
      </c>
      <c r="F522">
        <v>2.0527582168579102</v>
      </c>
      <c r="G522">
        <v>2.572624571621418E-2</v>
      </c>
      <c r="H522" s="12">
        <v>-999</v>
      </c>
    </row>
    <row r="523" spans="1:8" x14ac:dyDescent="0.35">
      <c r="A523" s="11">
        <v>50185</v>
      </c>
      <c r="B523">
        <v>21773.021484375</v>
      </c>
      <c r="C523">
        <v>8.93414306640625</v>
      </c>
      <c r="D523">
        <v>18.4407958984375</v>
      </c>
      <c r="E523">
        <v>1.247751107287471</v>
      </c>
      <c r="F523">
        <v>2.3344297409057622</v>
      </c>
      <c r="G523">
        <v>1.291881315410137E-2</v>
      </c>
      <c r="H523" s="12">
        <v>-999</v>
      </c>
    </row>
    <row r="524" spans="1:8" x14ac:dyDescent="0.35">
      <c r="A524" s="11">
        <v>50186</v>
      </c>
      <c r="B524">
        <v>10708.525390625</v>
      </c>
      <c r="C524">
        <v>4.608062744140625</v>
      </c>
      <c r="D524">
        <v>17.663055419921879</v>
      </c>
      <c r="E524">
        <v>1.170453941132062</v>
      </c>
      <c r="F524">
        <v>3.633330345153809</v>
      </c>
      <c r="G524">
        <v>1.1357500553131099</v>
      </c>
      <c r="H524" s="12">
        <v>-999</v>
      </c>
    </row>
    <row r="525" spans="1:8" x14ac:dyDescent="0.35">
      <c r="A525" s="11">
        <v>50187</v>
      </c>
      <c r="B525">
        <v>13965.015625</v>
      </c>
      <c r="C525">
        <v>4.168853759765625</v>
      </c>
      <c r="D525">
        <v>14.49618530273438</v>
      </c>
      <c r="E525">
        <v>0.88999708880984019</v>
      </c>
      <c r="F525">
        <v>3.757868766784668</v>
      </c>
      <c r="G525">
        <v>0.1515304893255234</v>
      </c>
      <c r="H525" s="12">
        <v>-999</v>
      </c>
    </row>
    <row r="526" spans="1:8" x14ac:dyDescent="0.35">
      <c r="A526" s="11">
        <v>50188</v>
      </c>
      <c r="B526">
        <v>13972.7958984375</v>
      </c>
      <c r="C526">
        <v>2.648345947265625</v>
      </c>
      <c r="D526">
        <v>13.09011840820312</v>
      </c>
      <c r="E526">
        <v>0.87854658049685153</v>
      </c>
      <c r="F526">
        <v>2.6725330352783199</v>
      </c>
      <c r="G526">
        <v>6.9772124290466309E-2</v>
      </c>
      <c r="H526" s="12">
        <v>-999</v>
      </c>
    </row>
    <row r="527" spans="1:8" x14ac:dyDescent="0.35">
      <c r="A527" s="11">
        <v>50189</v>
      </c>
      <c r="B527">
        <v>20990.923828125</v>
      </c>
      <c r="C527">
        <v>3.0633544921875</v>
      </c>
      <c r="D527">
        <v>15.71615600585938</v>
      </c>
      <c r="E527">
        <v>0.88907245213109964</v>
      </c>
      <c r="F527">
        <v>3.9991626739501949</v>
      </c>
      <c r="G527">
        <v>2.9529019229812552E-6</v>
      </c>
      <c r="H527" s="12">
        <v>-999</v>
      </c>
    </row>
    <row r="528" spans="1:8" x14ac:dyDescent="0.35">
      <c r="A528" s="11">
        <v>50190</v>
      </c>
      <c r="B528">
        <v>4270.74755859375</v>
      </c>
      <c r="C528">
        <v>8.3013916015625</v>
      </c>
      <c r="D528">
        <v>12.80648803710938</v>
      </c>
      <c r="E528">
        <v>1.1381608364925071</v>
      </c>
      <c r="F528">
        <v>8.3317489624023438</v>
      </c>
      <c r="G528">
        <v>19.62525749206543</v>
      </c>
      <c r="H528" s="12">
        <v>-999</v>
      </c>
    </row>
    <row r="529" spans="1:8" x14ac:dyDescent="0.35">
      <c r="A529" s="11">
        <v>50191</v>
      </c>
      <c r="B529">
        <v>5125.453125</v>
      </c>
      <c r="C529">
        <v>8.88018798828125</v>
      </c>
      <c r="D529">
        <v>14.49514770507812</v>
      </c>
      <c r="E529">
        <v>1.208119965144214</v>
      </c>
      <c r="F529">
        <v>4.7123422622680664</v>
      </c>
      <c r="G529">
        <v>1.4449311494827271</v>
      </c>
      <c r="H529" s="12">
        <v>-999</v>
      </c>
    </row>
    <row r="530" spans="1:8" x14ac:dyDescent="0.35">
      <c r="A530" s="11">
        <v>50192</v>
      </c>
      <c r="B530">
        <v>16529.650390625</v>
      </c>
      <c r="C530">
        <v>6.87298583984375</v>
      </c>
      <c r="D530">
        <v>19.088409423828121</v>
      </c>
      <c r="E530">
        <v>1.205917496965822</v>
      </c>
      <c r="F530">
        <v>3.420251846313477</v>
      </c>
      <c r="G530">
        <v>0.25802084803581238</v>
      </c>
      <c r="H530" s="12">
        <v>-999</v>
      </c>
    </row>
    <row r="531" spans="1:8" x14ac:dyDescent="0.35">
      <c r="A531" s="11">
        <v>50193</v>
      </c>
      <c r="B531">
        <v>13502.3974609375</v>
      </c>
      <c r="C531">
        <v>6.549163818359375</v>
      </c>
      <c r="D531">
        <v>15.69583129882812</v>
      </c>
      <c r="E531">
        <v>1.133664006380422</v>
      </c>
      <c r="F531">
        <v>2.0649204254150391</v>
      </c>
      <c r="G531">
        <v>4.0959261357784271E-2</v>
      </c>
      <c r="H531" s="12">
        <v>-999</v>
      </c>
    </row>
    <row r="532" spans="1:8" x14ac:dyDescent="0.35">
      <c r="A532" s="11">
        <v>50194</v>
      </c>
      <c r="B532">
        <v>8347.712890625</v>
      </c>
      <c r="C532">
        <v>5.213836669921875</v>
      </c>
      <c r="D532">
        <v>14.648681640625</v>
      </c>
      <c r="E532">
        <v>1.053293930415248</v>
      </c>
      <c r="F532">
        <v>2.241998672485352</v>
      </c>
      <c r="G532">
        <v>0.12965606153011319</v>
      </c>
      <c r="H532" s="12">
        <v>-999</v>
      </c>
    </row>
    <row r="533" spans="1:8" x14ac:dyDescent="0.35">
      <c r="A533" s="11">
        <v>50195</v>
      </c>
      <c r="B533">
        <v>15360.13671875</v>
      </c>
      <c r="C533">
        <v>8.753631591796875</v>
      </c>
      <c r="D533">
        <v>16.90057373046875</v>
      </c>
      <c r="E533">
        <v>1.144521965978897</v>
      </c>
      <c r="F533">
        <v>3.1278781890869141</v>
      </c>
      <c r="G533">
        <v>0.28858581185340881</v>
      </c>
      <c r="H533" s="12">
        <v>-999</v>
      </c>
    </row>
    <row r="534" spans="1:8" x14ac:dyDescent="0.35">
      <c r="A534" s="11">
        <v>50196</v>
      </c>
      <c r="B534">
        <v>16866.244140625</v>
      </c>
      <c r="C534">
        <v>7.392242431640625</v>
      </c>
      <c r="D534">
        <v>17.3631591796875</v>
      </c>
      <c r="E534">
        <v>1.109843938799661</v>
      </c>
      <c r="F534">
        <v>3.2957134246826172</v>
      </c>
      <c r="G534">
        <v>0.4893355667591095</v>
      </c>
      <c r="H534" s="12">
        <v>-999</v>
      </c>
    </row>
    <row r="535" spans="1:8" x14ac:dyDescent="0.35">
      <c r="A535" s="11">
        <v>50197</v>
      </c>
      <c r="B535">
        <v>29595.544921875</v>
      </c>
      <c r="C535">
        <v>5.435302734375</v>
      </c>
      <c r="D535">
        <v>20.207763671875</v>
      </c>
      <c r="E535">
        <v>1.088780570874476</v>
      </c>
      <c r="F535">
        <v>3.0870141983032231</v>
      </c>
      <c r="G535">
        <v>1.7802660295274109E-4</v>
      </c>
      <c r="H535" s="12">
        <v>-999</v>
      </c>
    </row>
    <row r="536" spans="1:8" x14ac:dyDescent="0.35">
      <c r="A536" s="11">
        <v>50198</v>
      </c>
      <c r="B536">
        <v>25617.640625</v>
      </c>
      <c r="C536">
        <v>9.064422607421875</v>
      </c>
      <c r="D536">
        <v>21.083099365234379</v>
      </c>
      <c r="E536">
        <v>1.101768842227369</v>
      </c>
      <c r="F536">
        <v>4.1436471939086914</v>
      </c>
      <c r="G536">
        <v>2.9529019229812552E-6</v>
      </c>
      <c r="H536" s="12">
        <v>-999</v>
      </c>
    </row>
    <row r="537" spans="1:8" x14ac:dyDescent="0.35">
      <c r="A537" s="11">
        <v>50199</v>
      </c>
      <c r="B537">
        <v>29855.3828125</v>
      </c>
      <c r="C537">
        <v>7.73187255859375</v>
      </c>
      <c r="D537">
        <v>23.226226806640621</v>
      </c>
      <c r="E537">
        <v>1.2330950859766969</v>
      </c>
      <c r="F537">
        <v>4.3615903854370117</v>
      </c>
      <c r="G537">
        <v>2.9529019229812552E-6</v>
      </c>
      <c r="H537" s="12">
        <v>-999</v>
      </c>
    </row>
    <row r="538" spans="1:8" x14ac:dyDescent="0.35">
      <c r="A538" s="11">
        <v>50200</v>
      </c>
      <c r="B538">
        <v>29129.814453125</v>
      </c>
      <c r="C538">
        <v>8.9378662109375</v>
      </c>
      <c r="D538">
        <v>23.048309326171879</v>
      </c>
      <c r="E538">
        <v>1.207696922266362</v>
      </c>
      <c r="F538">
        <v>4.4394264221191406</v>
      </c>
      <c r="G538">
        <v>2.9529019229812552E-6</v>
      </c>
      <c r="H538" s="12">
        <v>-999</v>
      </c>
    </row>
    <row r="539" spans="1:8" x14ac:dyDescent="0.35">
      <c r="A539" s="11">
        <v>50201</v>
      </c>
      <c r="B539">
        <v>24718.33203125</v>
      </c>
      <c r="C539">
        <v>11.87185668945312</v>
      </c>
      <c r="D539">
        <v>23.8138427734375</v>
      </c>
      <c r="E539">
        <v>1.3581844770881399</v>
      </c>
      <c r="F539">
        <v>4.4316434860229492</v>
      </c>
      <c r="G539">
        <v>5.9552378952503197E-2</v>
      </c>
      <c r="H539" s="12">
        <v>-999</v>
      </c>
    </row>
    <row r="540" spans="1:8" x14ac:dyDescent="0.35">
      <c r="A540" s="11">
        <v>50202</v>
      </c>
      <c r="B540">
        <v>26042.400390625</v>
      </c>
      <c r="C540">
        <v>13.06576538085938</v>
      </c>
      <c r="D540">
        <v>25.525909423828121</v>
      </c>
      <c r="E540">
        <v>1.362469811833398</v>
      </c>
      <c r="F540">
        <v>4.7750978469848633</v>
      </c>
      <c r="G540">
        <v>2.9529019229812552E-6</v>
      </c>
      <c r="H540" s="12">
        <v>-999</v>
      </c>
    </row>
    <row r="541" spans="1:8" x14ac:dyDescent="0.35">
      <c r="A541" s="11">
        <v>50203</v>
      </c>
      <c r="B541">
        <v>20001.373046875</v>
      </c>
      <c r="C541">
        <v>12.83404541015625</v>
      </c>
      <c r="D541">
        <v>24.47265625</v>
      </c>
      <c r="E541">
        <v>1.3830732299696999</v>
      </c>
      <c r="F541">
        <v>3.2514438629150391</v>
      </c>
      <c r="G541">
        <v>2.9529019229812552E-6</v>
      </c>
      <c r="H541" s="12">
        <v>-999</v>
      </c>
    </row>
    <row r="542" spans="1:8" x14ac:dyDescent="0.35">
      <c r="A542" s="11">
        <v>50204</v>
      </c>
      <c r="B542">
        <v>16828.90234375</v>
      </c>
      <c r="C542">
        <v>13.77017211914062</v>
      </c>
      <c r="D542">
        <v>21.980804443359379</v>
      </c>
      <c r="E542">
        <v>1.659285400707208</v>
      </c>
      <c r="F542">
        <v>1.4286050796508789</v>
      </c>
      <c r="G542">
        <v>6.1379299163818359</v>
      </c>
      <c r="H542" s="12">
        <v>-999</v>
      </c>
    </row>
    <row r="543" spans="1:8" x14ac:dyDescent="0.35">
      <c r="A543" s="11">
        <v>50205</v>
      </c>
      <c r="B543">
        <v>11180.4814453125</v>
      </c>
      <c r="C543">
        <v>13.35330200195312</v>
      </c>
      <c r="D543">
        <v>21.261016845703121</v>
      </c>
      <c r="E543">
        <v>1.713296961246642</v>
      </c>
      <c r="F543">
        <v>1.4436855316162109</v>
      </c>
      <c r="G543">
        <v>3.347539901733398</v>
      </c>
      <c r="H543" s="12">
        <v>-999</v>
      </c>
    </row>
    <row r="544" spans="1:8" x14ac:dyDescent="0.35">
      <c r="A544" s="11">
        <v>50206</v>
      </c>
      <c r="B544">
        <v>11199.671875</v>
      </c>
      <c r="C544">
        <v>13.16439819335938</v>
      </c>
      <c r="D544">
        <v>23.026947021484379</v>
      </c>
      <c r="E544">
        <v>1.77241377066013</v>
      </c>
      <c r="F544">
        <v>4.2380247116088867</v>
      </c>
      <c r="G544">
        <v>12.238053321838381</v>
      </c>
      <c r="H544" s="12">
        <v>-999</v>
      </c>
    </row>
    <row r="545" spans="1:8" x14ac:dyDescent="0.35">
      <c r="A545" s="11">
        <v>50207</v>
      </c>
      <c r="B545">
        <v>15433.263671875</v>
      </c>
      <c r="C545">
        <v>8.259490966796875</v>
      </c>
      <c r="D545">
        <v>20.626617431640621</v>
      </c>
      <c r="E545">
        <v>1.472052924659188</v>
      </c>
      <c r="F545">
        <v>4.994013786315918</v>
      </c>
      <c r="G545">
        <v>4.4741554260253906</v>
      </c>
      <c r="H545" s="12">
        <v>-999</v>
      </c>
    </row>
    <row r="546" spans="1:8" x14ac:dyDescent="0.35">
      <c r="A546" s="11">
        <v>50208</v>
      </c>
      <c r="B546">
        <v>16013.09375</v>
      </c>
      <c r="C546">
        <v>7.071197509765625</v>
      </c>
      <c r="D546">
        <v>21.0343017578125</v>
      </c>
      <c r="E546">
        <v>1.3864211695892721</v>
      </c>
      <c r="F546">
        <v>3.1765260696411128</v>
      </c>
      <c r="G546">
        <v>2.477382898330688</v>
      </c>
      <c r="H546" s="12">
        <v>-999</v>
      </c>
    </row>
    <row r="547" spans="1:8" x14ac:dyDescent="0.35">
      <c r="A547" s="11">
        <v>50209</v>
      </c>
      <c r="B547">
        <v>24339.2109375</v>
      </c>
      <c r="C547">
        <v>13.04901123046875</v>
      </c>
      <c r="D547">
        <v>24.696319580078121</v>
      </c>
      <c r="E547">
        <v>1.7544157640703391</v>
      </c>
      <c r="F547">
        <v>4.0419731140136719</v>
      </c>
      <c r="G547">
        <v>8.5574264526367188</v>
      </c>
      <c r="H547" s="12">
        <v>-999</v>
      </c>
    </row>
    <row r="548" spans="1:8" x14ac:dyDescent="0.35">
      <c r="A548" s="11">
        <v>50210</v>
      </c>
      <c r="B548">
        <v>15132.9755859375</v>
      </c>
      <c r="C548">
        <v>13.03598022460938</v>
      </c>
      <c r="D548">
        <v>20.7059326171875</v>
      </c>
      <c r="E548">
        <v>1.6338772900492089</v>
      </c>
      <c r="F548">
        <v>3.6610593795776372</v>
      </c>
      <c r="G548">
        <v>3.1748936176300049</v>
      </c>
      <c r="H548" s="12">
        <v>-999</v>
      </c>
    </row>
    <row r="549" spans="1:8" x14ac:dyDescent="0.35">
      <c r="A549" s="11">
        <v>50211</v>
      </c>
      <c r="B549">
        <v>21594.611328125</v>
      </c>
      <c r="C549">
        <v>9.296142578125</v>
      </c>
      <c r="D549">
        <v>23.52410888671875</v>
      </c>
      <c r="E549">
        <v>1.403003005348864</v>
      </c>
      <c r="F549">
        <v>1.6840066909790039</v>
      </c>
      <c r="G549">
        <v>2.9529019229812552E-6</v>
      </c>
      <c r="H549" s="12">
        <v>-999</v>
      </c>
    </row>
    <row r="550" spans="1:8" x14ac:dyDescent="0.35">
      <c r="A550" s="11">
        <v>50212</v>
      </c>
      <c r="B550">
        <v>16754.21875</v>
      </c>
      <c r="C550">
        <v>13.87625122070312</v>
      </c>
      <c r="D550">
        <v>21.446044921875</v>
      </c>
      <c r="E550">
        <v>1.498614565083932</v>
      </c>
      <c r="F550">
        <v>2.5504264831542969</v>
      </c>
      <c r="G550">
        <v>4.4054944068193443E-2</v>
      </c>
      <c r="H550" s="12">
        <v>-999</v>
      </c>
    </row>
    <row r="551" spans="1:8" x14ac:dyDescent="0.35">
      <c r="A551" s="11">
        <v>50213</v>
      </c>
      <c r="B551">
        <v>22962.2421875</v>
      </c>
      <c r="C551">
        <v>14.12564086914062</v>
      </c>
      <c r="D551">
        <v>25.67230224609375</v>
      </c>
      <c r="E551">
        <v>1.5938426193761699</v>
      </c>
      <c r="F551">
        <v>2.7902612686157231</v>
      </c>
      <c r="G551">
        <v>0.90649592876434326</v>
      </c>
      <c r="H551" s="12">
        <v>-999</v>
      </c>
    </row>
    <row r="552" spans="1:8" x14ac:dyDescent="0.35">
      <c r="A552" s="11">
        <v>50214</v>
      </c>
      <c r="B552">
        <v>22406.7890625</v>
      </c>
      <c r="C552">
        <v>14.5732421875</v>
      </c>
      <c r="D552">
        <v>22.542022705078121</v>
      </c>
      <c r="E552">
        <v>1.638337206010277</v>
      </c>
      <c r="F552">
        <v>3.6036548614501949</v>
      </c>
      <c r="G552">
        <v>2.3473002910614009</v>
      </c>
      <c r="H552" s="12">
        <v>-999</v>
      </c>
    </row>
    <row r="553" spans="1:8" x14ac:dyDescent="0.35">
      <c r="A553" s="11">
        <v>50215</v>
      </c>
      <c r="B553">
        <v>19054.3515625</v>
      </c>
      <c r="C553">
        <v>12.697265625</v>
      </c>
      <c r="D553">
        <v>24.18084716796875</v>
      </c>
      <c r="E553">
        <v>1.4734686073353911</v>
      </c>
      <c r="F553">
        <v>2.7323703765869141</v>
      </c>
      <c r="G553">
        <v>5.903963465243578E-3</v>
      </c>
      <c r="H553" s="12">
        <v>-999</v>
      </c>
    </row>
    <row r="554" spans="1:8" x14ac:dyDescent="0.35">
      <c r="A554" s="11">
        <v>50216</v>
      </c>
      <c r="B554">
        <v>19626.40234375</v>
      </c>
      <c r="C554">
        <v>15.5382080078125</v>
      </c>
      <c r="D554">
        <v>25.77294921875</v>
      </c>
      <c r="E554">
        <v>2.0290981393810612</v>
      </c>
      <c r="F554">
        <v>1.8411397933959961</v>
      </c>
      <c r="G554">
        <v>13.00642013549805</v>
      </c>
      <c r="H554" s="12">
        <v>-999</v>
      </c>
    </row>
    <row r="555" spans="1:8" x14ac:dyDescent="0.35">
      <c r="A555" s="11">
        <v>50217</v>
      </c>
      <c r="B555">
        <v>16271.8916015625</v>
      </c>
      <c r="C555">
        <v>15.93460083007812</v>
      </c>
      <c r="D555">
        <v>26.668609619140621</v>
      </c>
      <c r="E555">
        <v>2.1115036421273841</v>
      </c>
      <c r="F555">
        <v>3.5428447723388672</v>
      </c>
      <c r="G555">
        <v>8.2341985702514648</v>
      </c>
      <c r="H555" s="12">
        <v>-999</v>
      </c>
    </row>
    <row r="556" spans="1:8" x14ac:dyDescent="0.35">
      <c r="A556" s="11">
        <v>50218</v>
      </c>
      <c r="B556">
        <v>19150.298828125</v>
      </c>
      <c r="C556">
        <v>13.65106201171875</v>
      </c>
      <c r="D556">
        <v>24.683074951171879</v>
      </c>
      <c r="E556">
        <v>1.7370077195217739</v>
      </c>
      <c r="F556">
        <v>2.6010208129882808</v>
      </c>
      <c r="G556">
        <v>0.1679883003234863</v>
      </c>
      <c r="H556" s="12">
        <v>-999</v>
      </c>
    </row>
    <row r="557" spans="1:8" x14ac:dyDescent="0.35">
      <c r="A557" s="11">
        <v>50219</v>
      </c>
      <c r="B557">
        <v>14961.3076171875</v>
      </c>
      <c r="C557">
        <v>13.25839233398438</v>
      </c>
      <c r="D557">
        <v>19.847869873046879</v>
      </c>
      <c r="E557">
        <v>1.5554883734369851</v>
      </c>
      <c r="F557">
        <v>3.4114952087402339</v>
      </c>
      <c r="G557">
        <v>4.3323202133178711</v>
      </c>
      <c r="H557" s="12">
        <v>-999</v>
      </c>
    </row>
    <row r="558" spans="1:8" x14ac:dyDescent="0.35">
      <c r="A558" s="11">
        <v>50220</v>
      </c>
      <c r="B558">
        <v>13589.0078125</v>
      </c>
      <c r="C558">
        <v>12.14080810546875</v>
      </c>
      <c r="D558">
        <v>19.397491455078121</v>
      </c>
      <c r="E558">
        <v>1.4206548650484569</v>
      </c>
      <c r="F558">
        <v>5.4430341720581046</v>
      </c>
      <c r="G558">
        <v>1.474480867385864</v>
      </c>
      <c r="H558" s="12">
        <v>-999</v>
      </c>
    </row>
    <row r="559" spans="1:8" x14ac:dyDescent="0.35">
      <c r="A559" s="11">
        <v>50221</v>
      </c>
      <c r="B559">
        <v>21728.41796875</v>
      </c>
      <c r="C559">
        <v>13.14578247070312</v>
      </c>
      <c r="D559">
        <v>20.8330078125</v>
      </c>
      <c r="E559">
        <v>1.4248887746341261</v>
      </c>
      <c r="F559">
        <v>5.0353641510009766</v>
      </c>
      <c r="G559">
        <v>0.120235912501812</v>
      </c>
      <c r="H559" s="12">
        <v>-999</v>
      </c>
    </row>
    <row r="560" spans="1:8" x14ac:dyDescent="0.35">
      <c r="A560" s="11">
        <v>50222</v>
      </c>
      <c r="B560">
        <v>15463.3447265625</v>
      </c>
      <c r="C560">
        <v>14.0372314453125</v>
      </c>
      <c r="D560">
        <v>26.191802978515621</v>
      </c>
      <c r="E560">
        <v>1.990905580774706</v>
      </c>
      <c r="F560">
        <v>3.2996053695678711</v>
      </c>
      <c r="G560">
        <v>4.7090110778808594</v>
      </c>
      <c r="H560" s="12">
        <v>-999</v>
      </c>
    </row>
    <row r="561" spans="1:8" x14ac:dyDescent="0.35">
      <c r="A561" s="11">
        <v>50223</v>
      </c>
      <c r="B561">
        <v>28068.17578125</v>
      </c>
      <c r="C561">
        <v>16.038848876953121</v>
      </c>
      <c r="D561">
        <v>30.99755859375</v>
      </c>
      <c r="E561">
        <v>2.391608459886291</v>
      </c>
      <c r="F561">
        <v>2.4249153137207031</v>
      </c>
      <c r="G561">
        <v>4.5186834335327148</v>
      </c>
      <c r="H561" s="12">
        <v>-999</v>
      </c>
    </row>
    <row r="562" spans="1:8" x14ac:dyDescent="0.35">
      <c r="A562" s="11">
        <v>50224</v>
      </c>
      <c r="B562">
        <v>24392.630859375</v>
      </c>
      <c r="C562">
        <v>16.706024169921879</v>
      </c>
      <c r="D562">
        <v>28.630767822265621</v>
      </c>
      <c r="E562">
        <v>2.2290807755765591</v>
      </c>
      <c r="F562">
        <v>1.720005989074707</v>
      </c>
      <c r="G562">
        <v>10.29058837890625</v>
      </c>
      <c r="H562" s="12">
        <v>-999</v>
      </c>
    </row>
    <row r="563" spans="1:8" x14ac:dyDescent="0.35">
      <c r="A563" s="11">
        <v>50225</v>
      </c>
      <c r="B563">
        <v>18052.873046875</v>
      </c>
      <c r="C563">
        <v>14.82168579101562</v>
      </c>
      <c r="D563">
        <v>24.014129638671879</v>
      </c>
      <c r="E563">
        <v>1.900332523195404</v>
      </c>
      <c r="F563">
        <v>3.6386814117431641</v>
      </c>
      <c r="G563">
        <v>3.5795352458953862</v>
      </c>
      <c r="H563" s="12">
        <v>-999</v>
      </c>
    </row>
    <row r="564" spans="1:8" x14ac:dyDescent="0.35">
      <c r="A564" s="11">
        <v>50226</v>
      </c>
      <c r="B564">
        <v>20830.146484375</v>
      </c>
      <c r="C564">
        <v>11.24002075195312</v>
      </c>
      <c r="D564">
        <v>21.494842529296879</v>
      </c>
      <c r="E564">
        <v>1.385672581845637</v>
      </c>
      <c r="F564">
        <v>3.2806329727172852</v>
      </c>
      <c r="G564">
        <v>3.7275694776326418E-3</v>
      </c>
      <c r="H564" s="12">
        <v>-999</v>
      </c>
    </row>
    <row r="565" spans="1:8" x14ac:dyDescent="0.35">
      <c r="A565" s="11">
        <v>50227</v>
      </c>
      <c r="B565">
        <v>30235.01953125</v>
      </c>
      <c r="C565">
        <v>10.24154663085938</v>
      </c>
      <c r="D565">
        <v>27.991302490234379</v>
      </c>
      <c r="E565">
        <v>1.64966394874947</v>
      </c>
      <c r="F565">
        <v>2.4618873596191411</v>
      </c>
      <c r="G565">
        <v>2.9529019229812552E-6</v>
      </c>
      <c r="H565" s="12">
        <v>-999</v>
      </c>
    </row>
    <row r="566" spans="1:8" x14ac:dyDescent="0.35">
      <c r="A566" s="11">
        <v>50228</v>
      </c>
      <c r="B566">
        <v>29506.341796875</v>
      </c>
      <c r="C566">
        <v>14.38247680664062</v>
      </c>
      <c r="D566">
        <v>30.5115966796875</v>
      </c>
      <c r="E566">
        <v>2.0381342672780201</v>
      </c>
      <c r="F566">
        <v>1.707844734191895</v>
      </c>
      <c r="G566">
        <v>2.9529019229812552E-6</v>
      </c>
      <c r="H566" s="12">
        <v>-999</v>
      </c>
    </row>
    <row r="567" spans="1:8" x14ac:dyDescent="0.35">
      <c r="A567" s="11">
        <v>50229</v>
      </c>
      <c r="B567">
        <v>24460.052734375</v>
      </c>
      <c r="C567">
        <v>17.73614501953125</v>
      </c>
      <c r="D567">
        <v>29.037445068359379</v>
      </c>
      <c r="E567">
        <v>2.3579667095159929</v>
      </c>
      <c r="F567">
        <v>2.4487524032592769</v>
      </c>
      <c r="G567">
        <v>7.6805620193481454</v>
      </c>
      <c r="H567" s="12">
        <v>-999</v>
      </c>
    </row>
    <row r="568" spans="1:8" x14ac:dyDescent="0.35">
      <c r="A568" s="11">
        <v>50230</v>
      </c>
      <c r="B568">
        <v>21022.041015625</v>
      </c>
      <c r="C568">
        <v>15.4935302734375</v>
      </c>
      <c r="D568">
        <v>29.0628662109375</v>
      </c>
      <c r="E568">
        <v>2.273580676832077</v>
      </c>
      <c r="F568">
        <v>1.5283336639404299</v>
      </c>
      <c r="G568">
        <v>0.88233476877212524</v>
      </c>
      <c r="H568" s="12">
        <v>-999</v>
      </c>
    </row>
    <row r="569" spans="1:8" x14ac:dyDescent="0.35">
      <c r="A569" s="11">
        <v>50231</v>
      </c>
      <c r="B569">
        <v>13431.34375</v>
      </c>
      <c r="C569">
        <v>15.91693115234375</v>
      </c>
      <c r="D569">
        <v>25.209716796875</v>
      </c>
      <c r="E569">
        <v>2.1640881877141038</v>
      </c>
      <c r="F569">
        <v>3.3973875045776372</v>
      </c>
      <c r="G569">
        <v>4.3575468063354492</v>
      </c>
      <c r="H569" s="12">
        <v>-999</v>
      </c>
    </row>
    <row r="570" spans="1:8" x14ac:dyDescent="0.35">
      <c r="A570" s="11">
        <v>50232</v>
      </c>
      <c r="B570">
        <v>13645.01953125</v>
      </c>
      <c r="C570">
        <v>14.57415771484375</v>
      </c>
      <c r="D570">
        <v>22.488128662109379</v>
      </c>
      <c r="E570">
        <v>1.7532492787165901</v>
      </c>
      <c r="F570">
        <v>3.6367359161376949</v>
      </c>
      <c r="G570">
        <v>1.062705874443054</v>
      </c>
      <c r="H570" s="12">
        <v>-999</v>
      </c>
    </row>
    <row r="571" spans="1:8" x14ac:dyDescent="0.35">
      <c r="A571" s="11">
        <v>50233</v>
      </c>
      <c r="B571">
        <v>10376.6015625</v>
      </c>
      <c r="C571">
        <v>14.13494873046875</v>
      </c>
      <c r="D571">
        <v>19.9444580078125</v>
      </c>
      <c r="E571">
        <v>1.691553104291186</v>
      </c>
      <c r="F571">
        <v>3.7101936340332031</v>
      </c>
      <c r="G571">
        <v>5.0951051712036133</v>
      </c>
      <c r="H571" s="12">
        <v>-999</v>
      </c>
    </row>
    <row r="572" spans="1:8" x14ac:dyDescent="0.35">
      <c r="A572" s="11">
        <v>50234</v>
      </c>
      <c r="B572">
        <v>7494.04541015625</v>
      </c>
      <c r="C572">
        <v>14.78073120117188</v>
      </c>
      <c r="D572">
        <v>20.437530517578121</v>
      </c>
      <c r="E572">
        <v>1.7111425081995331</v>
      </c>
      <c r="F572">
        <v>2.3845376968383789</v>
      </c>
      <c r="G572">
        <v>1.3415074348449709</v>
      </c>
      <c r="H572" s="12">
        <v>-999</v>
      </c>
    </row>
    <row r="573" spans="1:8" x14ac:dyDescent="0.35">
      <c r="A573" s="11">
        <v>50235</v>
      </c>
      <c r="B573">
        <v>18327.748046875</v>
      </c>
      <c r="C573">
        <v>15.59683227539062</v>
      </c>
      <c r="D573">
        <v>24.78271484375</v>
      </c>
      <c r="E573">
        <v>1.993954087939015</v>
      </c>
      <c r="F573">
        <v>1.723411560058594</v>
      </c>
      <c r="G573">
        <v>9.4813674688339233E-2</v>
      </c>
      <c r="H573" s="12">
        <v>-999</v>
      </c>
    </row>
    <row r="574" spans="1:8" x14ac:dyDescent="0.35">
      <c r="A574" s="11">
        <v>50236</v>
      </c>
      <c r="B574">
        <v>24743.744140625</v>
      </c>
      <c r="C574">
        <v>14.54904174804688</v>
      </c>
      <c r="D574">
        <v>26.477508544921879</v>
      </c>
      <c r="E574">
        <v>1.806556234276028</v>
      </c>
      <c r="F574">
        <v>2.9838800430297852</v>
      </c>
      <c r="G574">
        <v>4.8630461096763611E-2</v>
      </c>
      <c r="H574" s="12">
        <v>-999</v>
      </c>
    </row>
    <row r="575" spans="1:8" x14ac:dyDescent="0.35">
      <c r="A575" s="11">
        <v>50237</v>
      </c>
      <c r="B575">
        <v>25671.056640625</v>
      </c>
      <c r="C575">
        <v>13.6129150390625</v>
      </c>
      <c r="D575">
        <v>23.9561767578125</v>
      </c>
      <c r="E575">
        <v>1.6740853949811361</v>
      </c>
      <c r="F575">
        <v>2.9016647338867192</v>
      </c>
      <c r="G575">
        <v>5.6012678891420357E-2</v>
      </c>
      <c r="H575" s="12">
        <v>-999</v>
      </c>
    </row>
    <row r="576" spans="1:8" x14ac:dyDescent="0.35">
      <c r="A576" s="11">
        <v>50238</v>
      </c>
      <c r="B576">
        <v>25389.958984375</v>
      </c>
      <c r="C576">
        <v>12.20315551757812</v>
      </c>
      <c r="D576">
        <v>25.9986572265625</v>
      </c>
      <c r="E576">
        <v>1.75068996992593</v>
      </c>
      <c r="F576">
        <v>2.530481338500977</v>
      </c>
      <c r="G576">
        <v>2.9529019229812552E-6</v>
      </c>
      <c r="H576" s="12">
        <v>-999</v>
      </c>
    </row>
    <row r="577" spans="1:8" x14ac:dyDescent="0.35">
      <c r="A577" s="11">
        <v>50239</v>
      </c>
      <c r="B577">
        <v>25510.80078125</v>
      </c>
      <c r="C577">
        <v>15.07852172851562</v>
      </c>
      <c r="D577">
        <v>29.680999755859379</v>
      </c>
      <c r="E577">
        <v>1.8588485944359201</v>
      </c>
      <c r="F577">
        <v>3.1259317398071289</v>
      </c>
      <c r="G577">
        <v>2.9529019229812552E-6</v>
      </c>
      <c r="H577" s="12">
        <v>-999</v>
      </c>
    </row>
    <row r="578" spans="1:8" x14ac:dyDescent="0.35">
      <c r="A578" s="11">
        <v>50240</v>
      </c>
      <c r="B578">
        <v>27498.716796875</v>
      </c>
      <c r="C578">
        <v>16.958221435546879</v>
      </c>
      <c r="D578">
        <v>32.9627685546875</v>
      </c>
      <c r="E578">
        <v>1.949236207697741</v>
      </c>
      <c r="F578">
        <v>2.2906465530395508</v>
      </c>
      <c r="G578">
        <v>2.8799424171447749</v>
      </c>
      <c r="H578" s="12">
        <v>-999</v>
      </c>
    </row>
    <row r="579" spans="1:8" x14ac:dyDescent="0.35">
      <c r="A579" s="11">
        <v>50241</v>
      </c>
      <c r="B579">
        <v>18416.43359375</v>
      </c>
      <c r="C579">
        <v>17.068023681640621</v>
      </c>
      <c r="D579">
        <v>25.291046142578121</v>
      </c>
      <c r="E579">
        <v>2.086740673774651</v>
      </c>
      <c r="F579">
        <v>4.193267822265625</v>
      </c>
      <c r="G579">
        <v>12.65080642700195</v>
      </c>
      <c r="H579" s="12">
        <v>-999</v>
      </c>
    </row>
    <row r="580" spans="1:8" x14ac:dyDescent="0.35">
      <c r="A580" s="11">
        <v>50242</v>
      </c>
      <c r="B580">
        <v>6571.91748046875</v>
      </c>
      <c r="C580">
        <v>15.48980712890625</v>
      </c>
      <c r="D580">
        <v>20.702880859375</v>
      </c>
      <c r="E580">
        <v>1.9057639457098681</v>
      </c>
      <c r="F580">
        <v>4.6121273040771484</v>
      </c>
      <c r="G580">
        <v>12.210762977600099</v>
      </c>
      <c r="H580" s="12">
        <v>-999</v>
      </c>
    </row>
    <row r="581" spans="1:8" x14ac:dyDescent="0.35">
      <c r="A581" s="11">
        <v>50243</v>
      </c>
      <c r="B581">
        <v>21345.1484375</v>
      </c>
      <c r="C581">
        <v>13.5189208984375</v>
      </c>
      <c r="D581">
        <v>25.3052978515625</v>
      </c>
      <c r="E581">
        <v>1.870890788642364</v>
      </c>
      <c r="F581">
        <v>3.6464653015136719</v>
      </c>
      <c r="G581">
        <v>0.52261674404144287</v>
      </c>
      <c r="H581" s="12">
        <v>-999</v>
      </c>
    </row>
    <row r="582" spans="1:8" x14ac:dyDescent="0.35">
      <c r="A582" s="11">
        <v>50244</v>
      </c>
      <c r="B582">
        <v>21462.359375</v>
      </c>
      <c r="C582">
        <v>12.33248901367188</v>
      </c>
      <c r="D582">
        <v>27.55718994140625</v>
      </c>
      <c r="E582">
        <v>1.9135206809545671</v>
      </c>
      <c r="F582">
        <v>1.871301651000977</v>
      </c>
      <c r="G582">
        <v>2.9529019229812552E-6</v>
      </c>
      <c r="H582" s="12">
        <v>-999</v>
      </c>
    </row>
    <row r="583" spans="1:8" x14ac:dyDescent="0.35">
      <c r="A583" s="11">
        <v>50245</v>
      </c>
      <c r="B583">
        <v>16347.611328125</v>
      </c>
      <c r="C583">
        <v>13.93768310546875</v>
      </c>
      <c r="D583">
        <v>23.74267578125</v>
      </c>
      <c r="E583">
        <v>1.811577075390824</v>
      </c>
      <c r="F583">
        <v>2.2259454727172852</v>
      </c>
      <c r="G583">
        <v>7.8312061727046967E-2</v>
      </c>
      <c r="H583" s="12">
        <v>-999</v>
      </c>
    </row>
    <row r="584" spans="1:8" x14ac:dyDescent="0.35">
      <c r="A584" s="11">
        <v>50246</v>
      </c>
      <c r="B584">
        <v>26501.38671875</v>
      </c>
      <c r="C584">
        <v>11.408447265625</v>
      </c>
      <c r="D584">
        <v>28.455902099609379</v>
      </c>
      <c r="E584">
        <v>1.8539317781828291</v>
      </c>
      <c r="F584">
        <v>1.4071998596191411</v>
      </c>
      <c r="G584">
        <v>2.9529019229812552E-6</v>
      </c>
      <c r="H584" s="12">
        <v>-999</v>
      </c>
    </row>
    <row r="585" spans="1:8" x14ac:dyDescent="0.35">
      <c r="A585" s="11">
        <v>50247</v>
      </c>
      <c r="B585">
        <v>20075.01953125</v>
      </c>
      <c r="C585">
        <v>18.10369873046875</v>
      </c>
      <c r="D585">
        <v>28.64398193359375</v>
      </c>
      <c r="E585">
        <v>2.2491614844109078</v>
      </c>
      <c r="F585">
        <v>2.4998331069946289</v>
      </c>
      <c r="G585">
        <v>3.6457302570343022</v>
      </c>
      <c r="H585" s="12">
        <v>-999</v>
      </c>
    </row>
    <row r="586" spans="1:8" x14ac:dyDescent="0.35">
      <c r="A586" s="11">
        <v>50248</v>
      </c>
      <c r="B586">
        <v>6244.6611328125</v>
      </c>
      <c r="C586">
        <v>13.24722290039062</v>
      </c>
      <c r="D586">
        <v>20.21282958984375</v>
      </c>
      <c r="E586">
        <v>1.815941566112115</v>
      </c>
      <c r="F586">
        <v>2.5475082397460942</v>
      </c>
      <c r="G586">
        <v>9.9869089126586914</v>
      </c>
      <c r="H586" s="12">
        <v>-999</v>
      </c>
    </row>
    <row r="587" spans="1:8" x14ac:dyDescent="0.35">
      <c r="A587" s="11">
        <v>50249</v>
      </c>
      <c r="B587">
        <v>16765.109375</v>
      </c>
      <c r="C587">
        <v>11.32843017578125</v>
      </c>
      <c r="D587">
        <v>21.273223876953121</v>
      </c>
      <c r="E587">
        <v>1.464549918548518</v>
      </c>
      <c r="F587">
        <v>3.1911201477050781</v>
      </c>
      <c r="G587">
        <v>0.17418946325778961</v>
      </c>
      <c r="H587" s="12">
        <v>-999</v>
      </c>
    </row>
    <row r="588" spans="1:8" x14ac:dyDescent="0.35">
      <c r="A588" s="11">
        <v>50250</v>
      </c>
      <c r="B588">
        <v>7550.57666015625</v>
      </c>
      <c r="C588">
        <v>14.60580444335938</v>
      </c>
      <c r="D588">
        <v>22.401702880859379</v>
      </c>
      <c r="E588">
        <v>1.7300219106387611</v>
      </c>
      <c r="F588">
        <v>4.7945566177368164</v>
      </c>
      <c r="G588">
        <v>1.1323856115341191</v>
      </c>
      <c r="H588" s="12">
        <v>-999</v>
      </c>
    </row>
    <row r="589" spans="1:8" x14ac:dyDescent="0.35">
      <c r="A589" s="11">
        <v>50251</v>
      </c>
      <c r="B589">
        <v>11538.8564453125</v>
      </c>
      <c r="C589">
        <v>16.390594482421879</v>
      </c>
      <c r="D589">
        <v>25.06231689453125</v>
      </c>
      <c r="E589">
        <v>1.9827275529669639</v>
      </c>
      <c r="F589">
        <v>5.2265510559082031</v>
      </c>
      <c r="G589">
        <v>3.6824913024902339</v>
      </c>
      <c r="H589" s="12">
        <v>-999</v>
      </c>
    </row>
    <row r="590" spans="1:8" x14ac:dyDescent="0.35">
      <c r="A590" s="11">
        <v>50252</v>
      </c>
      <c r="B590">
        <v>12738.451171875</v>
      </c>
      <c r="C590">
        <v>15.90298461914062</v>
      </c>
      <c r="D590">
        <v>23.3492431640625</v>
      </c>
      <c r="E590">
        <v>1.789709883323326</v>
      </c>
      <c r="F590">
        <v>4.4214267730712891</v>
      </c>
      <c r="G590">
        <v>1.213697671890259</v>
      </c>
      <c r="H590" s="12">
        <v>-999</v>
      </c>
    </row>
    <row r="591" spans="1:8" x14ac:dyDescent="0.35">
      <c r="A591" s="11">
        <v>50253</v>
      </c>
      <c r="B591">
        <v>6987.8603515625</v>
      </c>
      <c r="C591">
        <v>14.45040893554688</v>
      </c>
      <c r="D591">
        <v>23.235382080078121</v>
      </c>
      <c r="E591">
        <v>1.826041652945009</v>
      </c>
      <c r="F591">
        <v>5.0601749420166016</v>
      </c>
      <c r="G591">
        <v>12.82050800323486</v>
      </c>
      <c r="H591" s="12">
        <v>-999</v>
      </c>
    </row>
    <row r="592" spans="1:8" x14ac:dyDescent="0.35">
      <c r="A592" s="11">
        <v>50254</v>
      </c>
      <c r="B592">
        <v>13116.0166015625</v>
      </c>
      <c r="C592">
        <v>10.04150390625</v>
      </c>
      <c r="D592">
        <v>20.549346923828121</v>
      </c>
      <c r="E592">
        <v>1.6264152658610369</v>
      </c>
      <c r="F592">
        <v>3.7160320281982422</v>
      </c>
      <c r="G592">
        <v>2.053702592849731</v>
      </c>
      <c r="H592" s="12">
        <v>-999</v>
      </c>
    </row>
    <row r="593" spans="1:8" x14ac:dyDescent="0.35">
      <c r="A593" s="11">
        <v>50255</v>
      </c>
      <c r="B593">
        <v>18654.486328125</v>
      </c>
      <c r="C593">
        <v>9.159332275390625</v>
      </c>
      <c r="D593">
        <v>22.811431884765621</v>
      </c>
      <c r="E593">
        <v>1.4830190741689351</v>
      </c>
      <c r="F593">
        <v>1.5307655334472661</v>
      </c>
      <c r="G593">
        <v>0.10702294856309889</v>
      </c>
      <c r="H593" s="12">
        <v>-999</v>
      </c>
    </row>
    <row r="594" spans="1:8" x14ac:dyDescent="0.35">
      <c r="A594" s="11">
        <v>50256</v>
      </c>
      <c r="B594">
        <v>26107.228515625</v>
      </c>
      <c r="C594">
        <v>10.48907470703125</v>
      </c>
      <c r="D594">
        <v>25.385589599609379</v>
      </c>
      <c r="E594">
        <v>1.613834437661207</v>
      </c>
      <c r="F594">
        <v>3.01793384552002</v>
      </c>
      <c r="G594">
        <v>2.9529019229812552E-6</v>
      </c>
      <c r="H594" s="12">
        <v>-999</v>
      </c>
    </row>
    <row r="595" spans="1:8" x14ac:dyDescent="0.35">
      <c r="A595" s="11">
        <v>50257</v>
      </c>
      <c r="B595">
        <v>26502.42578125</v>
      </c>
      <c r="C595">
        <v>12.81915283203125</v>
      </c>
      <c r="D595">
        <v>26.8719482421875</v>
      </c>
      <c r="E595">
        <v>1.74009526314747</v>
      </c>
      <c r="F595">
        <v>3.3482532501220699</v>
      </c>
      <c r="G595">
        <v>2.9529019229812552E-6</v>
      </c>
      <c r="H595" s="12">
        <v>-999</v>
      </c>
    </row>
    <row r="596" spans="1:8" x14ac:dyDescent="0.35">
      <c r="A596" s="11">
        <v>50258</v>
      </c>
      <c r="B596">
        <v>20644.99609375</v>
      </c>
      <c r="C596">
        <v>13.91253662109375</v>
      </c>
      <c r="D596">
        <v>26.770294189453121</v>
      </c>
      <c r="E596">
        <v>1.797787086549365</v>
      </c>
      <c r="F596">
        <v>2.5158872604370122</v>
      </c>
      <c r="G596">
        <v>3.449166426435113E-3</v>
      </c>
      <c r="H596" s="12">
        <v>-999</v>
      </c>
    </row>
    <row r="597" spans="1:8" x14ac:dyDescent="0.35">
      <c r="A597" s="11">
        <v>50259</v>
      </c>
      <c r="B597">
        <v>20957.73046875</v>
      </c>
      <c r="C597">
        <v>12.99502563476562</v>
      </c>
      <c r="D597">
        <v>25.37237548828125</v>
      </c>
      <c r="E597">
        <v>1.7404999457968451</v>
      </c>
      <c r="F597">
        <v>1.4626588821411131</v>
      </c>
      <c r="G597">
        <v>1.522732246667147E-2</v>
      </c>
      <c r="H597" s="12">
        <v>-999</v>
      </c>
    </row>
    <row r="598" spans="1:8" x14ac:dyDescent="0.35">
      <c r="A598" s="11">
        <v>50260</v>
      </c>
      <c r="B598">
        <v>26523.6875</v>
      </c>
      <c r="C598">
        <v>11.260498046875</v>
      </c>
      <c r="D598">
        <v>25.40289306640625</v>
      </c>
      <c r="E598">
        <v>1.5998697594492199</v>
      </c>
      <c r="F598">
        <v>1.9496250152587891</v>
      </c>
      <c r="G598">
        <v>0</v>
      </c>
      <c r="H598" s="12">
        <v>-999</v>
      </c>
    </row>
    <row r="599" spans="1:8" x14ac:dyDescent="0.35">
      <c r="A599" s="11">
        <v>50261</v>
      </c>
      <c r="B599">
        <v>26433.96484375</v>
      </c>
      <c r="C599">
        <v>11.45962524414062</v>
      </c>
      <c r="D599">
        <v>26.9085693359375</v>
      </c>
      <c r="E599">
        <v>1.661033103015088</v>
      </c>
      <c r="F599">
        <v>2.965880393981934</v>
      </c>
      <c r="G599">
        <v>2.9529019229812552E-6</v>
      </c>
      <c r="H599" s="12">
        <v>-999</v>
      </c>
    </row>
    <row r="600" spans="1:8" x14ac:dyDescent="0.35">
      <c r="A600" s="11">
        <v>50262</v>
      </c>
      <c r="B600">
        <v>25633.19921875</v>
      </c>
      <c r="C600">
        <v>12.05331420898438</v>
      </c>
      <c r="D600">
        <v>27.827606201171879</v>
      </c>
      <c r="E600">
        <v>1.699128252184033</v>
      </c>
      <c r="F600">
        <v>3.3224697113037109</v>
      </c>
      <c r="G600">
        <v>2.9529019229812552E-6</v>
      </c>
      <c r="H600" s="12">
        <v>-999</v>
      </c>
    </row>
    <row r="601" spans="1:8" x14ac:dyDescent="0.35">
      <c r="A601" s="11">
        <v>50263</v>
      </c>
      <c r="B601">
        <v>25073.591796875</v>
      </c>
      <c r="C601">
        <v>15.6322021484375</v>
      </c>
      <c r="D601">
        <v>29.811126708984379</v>
      </c>
      <c r="E601">
        <v>1.9045923084924781</v>
      </c>
      <c r="F601">
        <v>4.109593391418457</v>
      </c>
      <c r="G601">
        <v>2.9529019229812552E-6</v>
      </c>
      <c r="H601" s="12">
        <v>-999</v>
      </c>
    </row>
    <row r="602" spans="1:8" x14ac:dyDescent="0.35">
      <c r="A602" s="11">
        <v>50264</v>
      </c>
      <c r="B602">
        <v>21942.61328125</v>
      </c>
      <c r="C602">
        <v>17.330413818359379</v>
      </c>
      <c r="D602">
        <v>32.6475830078125</v>
      </c>
      <c r="E602">
        <v>2.1204951968854031</v>
      </c>
      <c r="F602">
        <v>3.2475519180297852</v>
      </c>
      <c r="G602">
        <v>0.55949276685714722</v>
      </c>
      <c r="H602" s="12">
        <v>-999</v>
      </c>
    </row>
    <row r="603" spans="1:8" x14ac:dyDescent="0.35">
      <c r="A603" s="11">
        <v>50265</v>
      </c>
      <c r="B603">
        <v>23765.603515625</v>
      </c>
      <c r="C603">
        <v>17.668212890625</v>
      </c>
      <c r="D603">
        <v>31.630950927734379</v>
      </c>
      <c r="E603">
        <v>2.3177478157922402</v>
      </c>
      <c r="F603">
        <v>1.6086025238037109</v>
      </c>
      <c r="G603">
        <v>2.9529019229812552E-6</v>
      </c>
      <c r="H603" s="12">
        <v>-999</v>
      </c>
    </row>
    <row r="604" spans="1:8" x14ac:dyDescent="0.35">
      <c r="A604" s="11">
        <v>50266</v>
      </c>
      <c r="B604">
        <v>20536.083984375</v>
      </c>
      <c r="C604">
        <v>18.773712158203121</v>
      </c>
      <c r="D604">
        <v>33.25250244140625</v>
      </c>
      <c r="E604">
        <v>2.6151244041417501</v>
      </c>
      <c r="F604">
        <v>2.9303674697875981</v>
      </c>
      <c r="G604">
        <v>20.056966781616211</v>
      </c>
      <c r="H604" s="12">
        <v>-999</v>
      </c>
    </row>
    <row r="605" spans="1:8" x14ac:dyDescent="0.35">
      <c r="A605" s="11">
        <v>50267</v>
      </c>
      <c r="B605">
        <v>10978.21484375</v>
      </c>
      <c r="C605">
        <v>16.41290283203125</v>
      </c>
      <c r="D605">
        <v>24.657684326171879</v>
      </c>
      <c r="E605">
        <v>1.9785349360024569</v>
      </c>
      <c r="F605">
        <v>3.52581787109375</v>
      </c>
      <c r="G605">
        <v>0.59733468294143677</v>
      </c>
      <c r="H605" s="12">
        <v>-999</v>
      </c>
    </row>
    <row r="606" spans="1:8" x14ac:dyDescent="0.35">
      <c r="A606" s="11">
        <v>50268</v>
      </c>
      <c r="B606">
        <v>13039.2587890625</v>
      </c>
      <c r="C606">
        <v>15.6964111328125</v>
      </c>
      <c r="D606">
        <v>24.801025390625</v>
      </c>
      <c r="E606">
        <v>1.8918164792754151</v>
      </c>
      <c r="F606">
        <v>1.4290914535522461</v>
      </c>
      <c r="G606">
        <v>2.4191828444600109E-2</v>
      </c>
      <c r="H606" s="12">
        <v>-999</v>
      </c>
    </row>
    <row r="607" spans="1:8" x14ac:dyDescent="0.35">
      <c r="A607" s="11">
        <v>50269</v>
      </c>
      <c r="B607">
        <v>23170.732421875</v>
      </c>
      <c r="C607">
        <v>13.62408447265625</v>
      </c>
      <c r="D607">
        <v>28.89306640625</v>
      </c>
      <c r="E607">
        <v>1.978583149310114</v>
      </c>
      <c r="F607">
        <v>2.317402839660645</v>
      </c>
      <c r="G607">
        <v>3.449166426435113E-3</v>
      </c>
      <c r="H607" s="12">
        <v>-999</v>
      </c>
    </row>
    <row r="608" spans="1:8" x14ac:dyDescent="0.35">
      <c r="A608" s="11">
        <v>50270</v>
      </c>
      <c r="B608">
        <v>22261.052734375</v>
      </c>
      <c r="C608">
        <v>18.142791748046879</v>
      </c>
      <c r="D608">
        <v>30.340789794921879</v>
      </c>
      <c r="E608">
        <v>2.4529527596785452</v>
      </c>
      <c r="F608">
        <v>1.8236265182495119</v>
      </c>
      <c r="G608">
        <v>2.0646708011627202</v>
      </c>
      <c r="H608" s="12">
        <v>-999</v>
      </c>
    </row>
    <row r="609" spans="1:8" x14ac:dyDescent="0.35">
      <c r="A609" s="11">
        <v>50271</v>
      </c>
      <c r="B609">
        <v>9122.03125</v>
      </c>
      <c r="C609">
        <v>19.25665283203125</v>
      </c>
      <c r="D609">
        <v>26.753021240234379</v>
      </c>
      <c r="E609">
        <v>2.5782524346053228</v>
      </c>
      <c r="F609">
        <v>1.1333122253417971</v>
      </c>
      <c r="G609">
        <v>2.843164443969727</v>
      </c>
      <c r="H609" s="12">
        <v>-999</v>
      </c>
    </row>
    <row r="610" spans="1:8" x14ac:dyDescent="0.35">
      <c r="A610" s="11">
        <v>50272</v>
      </c>
      <c r="B610">
        <v>14066.66796875</v>
      </c>
      <c r="C610">
        <v>18.99237060546875</v>
      </c>
      <c r="D610">
        <v>26.4815673828125</v>
      </c>
      <c r="E610">
        <v>2.3615850761430628</v>
      </c>
      <c r="F610">
        <v>1.4641180038452151</v>
      </c>
      <c r="G610">
        <v>2.8803191184997559</v>
      </c>
      <c r="H610" s="12">
        <v>-999</v>
      </c>
    </row>
    <row r="611" spans="1:8" x14ac:dyDescent="0.35">
      <c r="A611" s="11">
        <v>50273</v>
      </c>
      <c r="B611">
        <v>15612.19140625</v>
      </c>
      <c r="C611">
        <v>19.1961669921875</v>
      </c>
      <c r="D611">
        <v>27.232879638671879</v>
      </c>
      <c r="E611">
        <v>2.5063316822127431</v>
      </c>
      <c r="F611">
        <v>1.1479063034057619</v>
      </c>
      <c r="G611">
        <v>23.928487777709961</v>
      </c>
      <c r="H611" s="12">
        <v>-999</v>
      </c>
    </row>
    <row r="612" spans="1:8" x14ac:dyDescent="0.35">
      <c r="A612" s="11">
        <v>50274</v>
      </c>
      <c r="B612">
        <v>6308.45263671875</v>
      </c>
      <c r="C612">
        <v>16.6390380859375</v>
      </c>
      <c r="D612">
        <v>24.710540771484379</v>
      </c>
      <c r="E612">
        <v>2.2507376444022702</v>
      </c>
      <c r="F612">
        <v>1.547792434692383</v>
      </c>
      <c r="G612">
        <v>9.6672830581665039</v>
      </c>
      <c r="H612" s="12">
        <v>-999</v>
      </c>
    </row>
    <row r="613" spans="1:8" x14ac:dyDescent="0.35">
      <c r="A613" s="11">
        <v>50275</v>
      </c>
      <c r="B613">
        <v>17328.34375</v>
      </c>
      <c r="C613">
        <v>16.10491943359375</v>
      </c>
      <c r="D613">
        <v>25.357147216796879</v>
      </c>
      <c r="E613">
        <v>1.9189954676850129</v>
      </c>
      <c r="F613">
        <v>3.1337156295776372</v>
      </c>
      <c r="G613">
        <v>2.5089962482452388</v>
      </c>
      <c r="H613" s="12">
        <v>-999</v>
      </c>
    </row>
    <row r="614" spans="1:8" x14ac:dyDescent="0.35">
      <c r="A614" s="11">
        <v>50276</v>
      </c>
      <c r="B614">
        <v>10661.330078125</v>
      </c>
      <c r="C614">
        <v>15.67221069335938</v>
      </c>
      <c r="D614">
        <v>21.8140869140625</v>
      </c>
      <c r="E614">
        <v>1.6403106786273629</v>
      </c>
      <c r="F614">
        <v>4.6427755355834961</v>
      </c>
      <c r="G614">
        <v>1.497981190681458</v>
      </c>
      <c r="H614" s="12">
        <v>-999</v>
      </c>
    </row>
    <row r="615" spans="1:8" x14ac:dyDescent="0.35">
      <c r="A615" s="11">
        <v>50277</v>
      </c>
      <c r="B615">
        <v>13462.4609375</v>
      </c>
      <c r="C615">
        <v>14.54904174804688</v>
      </c>
      <c r="D615">
        <v>21.5731201171875</v>
      </c>
      <c r="E615">
        <v>1.5150759570878669</v>
      </c>
      <c r="F615">
        <v>5.8147048950195313</v>
      </c>
      <c r="G615">
        <v>4.7442998737096793E-2</v>
      </c>
      <c r="H615" s="12">
        <v>-999</v>
      </c>
    </row>
    <row r="616" spans="1:8" x14ac:dyDescent="0.35">
      <c r="A616" s="11">
        <v>50278</v>
      </c>
      <c r="B616">
        <v>10296.2138671875</v>
      </c>
      <c r="C616">
        <v>13.13369750976562</v>
      </c>
      <c r="D616">
        <v>20.375518798828121</v>
      </c>
      <c r="E616">
        <v>1.4143950287348031</v>
      </c>
      <c r="F616">
        <v>3.642573356628418</v>
      </c>
      <c r="G616">
        <v>1.277206279337406E-2</v>
      </c>
      <c r="H616" s="12">
        <v>-999</v>
      </c>
    </row>
    <row r="617" spans="1:8" x14ac:dyDescent="0.35">
      <c r="A617" s="11">
        <v>50279</v>
      </c>
      <c r="B617">
        <v>10839.2216796875</v>
      </c>
      <c r="C617">
        <v>15.35116577148438</v>
      </c>
      <c r="D617">
        <v>22.811431884765621</v>
      </c>
      <c r="E617">
        <v>1.799962516304251</v>
      </c>
      <c r="F617">
        <v>5.0718498229980469</v>
      </c>
      <c r="G617">
        <v>4.2249765396118164</v>
      </c>
      <c r="H617" s="12">
        <v>-999</v>
      </c>
    </row>
    <row r="618" spans="1:8" x14ac:dyDescent="0.35">
      <c r="A618" s="11">
        <v>50280</v>
      </c>
      <c r="B618">
        <v>10102.2451171875</v>
      </c>
      <c r="C618">
        <v>11.57223510742188</v>
      </c>
      <c r="D618">
        <v>20.894012451171879</v>
      </c>
      <c r="E618">
        <v>1.639249179491185</v>
      </c>
      <c r="F618">
        <v>4.9302845001220703</v>
      </c>
      <c r="G618">
        <v>1.627989649772644</v>
      </c>
      <c r="H618" s="12">
        <v>-999</v>
      </c>
    </row>
    <row r="619" spans="1:8" x14ac:dyDescent="0.35">
      <c r="A619" s="11">
        <v>50281</v>
      </c>
      <c r="B619">
        <v>17350.126953125</v>
      </c>
      <c r="C619">
        <v>13.4696044921875</v>
      </c>
      <c r="D619">
        <v>23.87890625</v>
      </c>
      <c r="E619">
        <v>1.689031740735119</v>
      </c>
      <c r="F619">
        <v>2.065893173217773</v>
      </c>
      <c r="G619">
        <v>2.9529019229812552E-6</v>
      </c>
      <c r="H619" s="12">
        <v>-999</v>
      </c>
    </row>
    <row r="620" spans="1:8" x14ac:dyDescent="0.35">
      <c r="A620" s="11">
        <v>50282</v>
      </c>
      <c r="B620">
        <v>11562.1943359375</v>
      </c>
      <c r="C620">
        <v>12.30084228515625</v>
      </c>
      <c r="D620">
        <v>23.74267578125</v>
      </c>
      <c r="E620">
        <v>1.718436903749456</v>
      </c>
      <c r="F620">
        <v>1.745303153991699</v>
      </c>
      <c r="G620">
        <v>0</v>
      </c>
      <c r="H620" s="12">
        <v>-999</v>
      </c>
    </row>
    <row r="621" spans="1:8" x14ac:dyDescent="0.35">
      <c r="A621" s="11">
        <v>50283</v>
      </c>
      <c r="B621">
        <v>13485.2822265625</v>
      </c>
      <c r="C621">
        <v>11.30795288085938</v>
      </c>
      <c r="D621">
        <v>21.036346435546879</v>
      </c>
      <c r="E621">
        <v>1.5316431601797551</v>
      </c>
      <c r="F621">
        <v>3.4032258987426758</v>
      </c>
      <c r="G621">
        <v>0.27223148941993708</v>
      </c>
      <c r="H621" s="12">
        <v>-999</v>
      </c>
    </row>
    <row r="622" spans="1:8" x14ac:dyDescent="0.35">
      <c r="A622" s="11">
        <v>50284</v>
      </c>
      <c r="B622">
        <v>6451.5947265625</v>
      </c>
      <c r="C622">
        <v>12.01702880859375</v>
      </c>
      <c r="D622">
        <v>20.327728271484379</v>
      </c>
      <c r="E622">
        <v>1.55493216183282</v>
      </c>
      <c r="F622">
        <v>3.3044700622558589</v>
      </c>
      <c r="G622">
        <v>0.81783974170684814</v>
      </c>
      <c r="H622" s="12">
        <v>-999</v>
      </c>
    </row>
    <row r="623" spans="1:8" x14ac:dyDescent="0.35">
      <c r="A623" s="11">
        <v>50285</v>
      </c>
      <c r="B623">
        <v>13514.84375</v>
      </c>
      <c r="C623">
        <v>14.13217163085938</v>
      </c>
      <c r="D623">
        <v>23.288238525390621</v>
      </c>
      <c r="E623">
        <v>1.7925974545720409</v>
      </c>
      <c r="F623">
        <v>2.5805883407592769</v>
      </c>
      <c r="G623">
        <v>4.3452298268675804E-3</v>
      </c>
      <c r="H623" s="12">
        <v>-999</v>
      </c>
    </row>
    <row r="624" spans="1:8" x14ac:dyDescent="0.35">
      <c r="A624" s="11">
        <v>50286</v>
      </c>
      <c r="B624">
        <v>11813.7314453125</v>
      </c>
      <c r="C624">
        <v>15.535400390625</v>
      </c>
      <c r="D624">
        <v>24.66680908203125</v>
      </c>
      <c r="E624">
        <v>2.0307695237434169</v>
      </c>
      <c r="F624">
        <v>1.217473030090332</v>
      </c>
      <c r="G624">
        <v>1.3902098871767519E-2</v>
      </c>
      <c r="H624" s="12">
        <v>-999</v>
      </c>
    </row>
    <row r="625" spans="1:8" x14ac:dyDescent="0.35">
      <c r="A625" s="11">
        <v>50287</v>
      </c>
      <c r="B625">
        <v>19571.427734375</v>
      </c>
      <c r="C625">
        <v>14.84121704101562</v>
      </c>
      <c r="D625">
        <v>28.490478515625</v>
      </c>
      <c r="E625">
        <v>2.0718706221340879</v>
      </c>
      <c r="F625">
        <v>1.2836341857910161</v>
      </c>
      <c r="G625">
        <v>2.9529019229812552E-6</v>
      </c>
      <c r="H625" s="12">
        <v>-999</v>
      </c>
    </row>
    <row r="626" spans="1:8" x14ac:dyDescent="0.35">
      <c r="A626" s="11">
        <v>50288</v>
      </c>
      <c r="B626">
        <v>18466.7421875</v>
      </c>
      <c r="C626">
        <v>16.32452392578125</v>
      </c>
      <c r="D626">
        <v>27.481964111328121</v>
      </c>
      <c r="E626">
        <v>1.981346417270035</v>
      </c>
      <c r="F626">
        <v>3.0140419006347661</v>
      </c>
      <c r="G626">
        <v>0</v>
      </c>
      <c r="H626" s="12">
        <v>-999</v>
      </c>
    </row>
    <row r="627" spans="1:8" x14ac:dyDescent="0.35">
      <c r="A627" s="11">
        <v>50289</v>
      </c>
      <c r="B627">
        <v>19061.09375</v>
      </c>
      <c r="C627">
        <v>16.323577880859379</v>
      </c>
      <c r="D627">
        <v>30.9141845703125</v>
      </c>
      <c r="E627">
        <v>2.0528964425324832</v>
      </c>
      <c r="F627">
        <v>3.4966297149658199</v>
      </c>
      <c r="G627">
        <v>2.9529019229812552E-6</v>
      </c>
      <c r="H627" s="12">
        <v>-999</v>
      </c>
    </row>
    <row r="628" spans="1:8" x14ac:dyDescent="0.35">
      <c r="A628" s="11">
        <v>50290</v>
      </c>
      <c r="B628">
        <v>18868.1640625</v>
      </c>
      <c r="C628">
        <v>15.969970703125</v>
      </c>
      <c r="D628">
        <v>30.575653076171879</v>
      </c>
      <c r="E628">
        <v>2.1035435374115541</v>
      </c>
      <c r="F628">
        <v>1.522982597351074</v>
      </c>
      <c r="G628">
        <v>9.5436297124251723E-4</v>
      </c>
      <c r="H628" s="12">
        <v>-999</v>
      </c>
    </row>
    <row r="629" spans="1:8" x14ac:dyDescent="0.35">
      <c r="A629" s="11">
        <v>50291</v>
      </c>
      <c r="B629">
        <v>12565.228515625</v>
      </c>
      <c r="C629">
        <v>16.1505126953125</v>
      </c>
      <c r="D629">
        <v>24.139190673828121</v>
      </c>
      <c r="E629">
        <v>1.80159673559553</v>
      </c>
      <c r="F629">
        <v>4.8028268814086914</v>
      </c>
      <c r="G629">
        <v>0.53228127956390381</v>
      </c>
      <c r="H629" s="12">
        <v>-999</v>
      </c>
    </row>
    <row r="630" spans="1:8" x14ac:dyDescent="0.35">
      <c r="A630" s="11">
        <v>50292</v>
      </c>
      <c r="B630">
        <v>13234.783203125</v>
      </c>
      <c r="C630">
        <v>12.504638671875</v>
      </c>
      <c r="D630">
        <v>19.33343505859375</v>
      </c>
      <c r="E630">
        <v>1.397970732102555</v>
      </c>
      <c r="F630">
        <v>8.3930454254150391</v>
      </c>
      <c r="G630">
        <v>1.6543452739715581</v>
      </c>
      <c r="H630" s="12">
        <v>-999</v>
      </c>
    </row>
    <row r="631" spans="1:8" x14ac:dyDescent="0.35">
      <c r="A631" s="11">
        <v>50293</v>
      </c>
      <c r="B631">
        <v>11742.16015625</v>
      </c>
      <c r="C631">
        <v>10.98135375976562</v>
      </c>
      <c r="D631">
        <v>18.922698974609379</v>
      </c>
      <c r="E631">
        <v>1.3569718245828211</v>
      </c>
      <c r="F631">
        <v>5.0767154693603516</v>
      </c>
      <c r="G631">
        <v>3.0920917987823491</v>
      </c>
      <c r="H631" s="12">
        <v>-999</v>
      </c>
    </row>
    <row r="632" spans="1:8" x14ac:dyDescent="0.35">
      <c r="A632" s="11">
        <v>50294</v>
      </c>
      <c r="B632">
        <v>7805.7431640625</v>
      </c>
      <c r="C632">
        <v>10.2508544921875</v>
      </c>
      <c r="D632">
        <v>18.048370361328121</v>
      </c>
      <c r="E632">
        <v>1.307571179822214</v>
      </c>
      <c r="F632">
        <v>4.0521888732910156</v>
      </c>
      <c r="G632">
        <v>6.0829944908618927E-2</v>
      </c>
      <c r="H632" s="12">
        <v>-999</v>
      </c>
    </row>
    <row r="633" spans="1:8" x14ac:dyDescent="0.35">
      <c r="A633" s="11">
        <v>50295</v>
      </c>
      <c r="B633">
        <v>11761.349609375</v>
      </c>
      <c r="C633">
        <v>8.212982177734375</v>
      </c>
      <c r="D633">
        <v>19.25616455078125</v>
      </c>
      <c r="E633">
        <v>1.228315019541125</v>
      </c>
      <c r="F633">
        <v>1.81486988067627</v>
      </c>
      <c r="G633">
        <v>2.9529019229812552E-6</v>
      </c>
      <c r="H633" s="12">
        <v>-999</v>
      </c>
    </row>
    <row r="634" spans="1:8" x14ac:dyDescent="0.35">
      <c r="A634" s="11">
        <v>50296</v>
      </c>
      <c r="B634">
        <v>17692.423828125</v>
      </c>
      <c r="C634">
        <v>6.51287841796875</v>
      </c>
      <c r="D634">
        <v>22.008270263671879</v>
      </c>
      <c r="E634">
        <v>1.2423674649367999</v>
      </c>
      <c r="F634">
        <v>2.9186916351318359</v>
      </c>
      <c r="G634">
        <v>2.9529019229812552E-6</v>
      </c>
      <c r="H634" s="12">
        <v>-999</v>
      </c>
    </row>
    <row r="635" spans="1:8" x14ac:dyDescent="0.35">
      <c r="A635" s="11">
        <v>50297</v>
      </c>
      <c r="B635">
        <v>17771.775390625</v>
      </c>
      <c r="C635">
        <v>7.87799072265625</v>
      </c>
      <c r="D635">
        <v>23.325836181640621</v>
      </c>
      <c r="E635">
        <v>1.3272640295563061</v>
      </c>
      <c r="F635">
        <v>3.67711353302002</v>
      </c>
      <c r="G635">
        <v>2.9529019229812552E-6</v>
      </c>
      <c r="H635" s="12">
        <v>-999</v>
      </c>
    </row>
    <row r="636" spans="1:8" x14ac:dyDescent="0.35">
      <c r="A636" s="11">
        <v>50298</v>
      </c>
      <c r="B636">
        <v>17335.0859375</v>
      </c>
      <c r="C636">
        <v>8.604736328125</v>
      </c>
      <c r="D636">
        <v>24.165618896484379</v>
      </c>
      <c r="E636">
        <v>1.4780363438087341</v>
      </c>
      <c r="F636">
        <v>2.8544769287109379</v>
      </c>
      <c r="G636">
        <v>3.0582973957061772</v>
      </c>
      <c r="H636" s="12">
        <v>-999</v>
      </c>
    </row>
    <row r="637" spans="1:8" x14ac:dyDescent="0.35">
      <c r="A637" s="11">
        <v>50299</v>
      </c>
      <c r="B637">
        <v>8380.9052734375</v>
      </c>
      <c r="C637">
        <v>10.80734252929688</v>
      </c>
      <c r="D637">
        <v>17.5491943359375</v>
      </c>
      <c r="E637">
        <v>1.272613915937018</v>
      </c>
      <c r="F637">
        <v>2.9955558776855469</v>
      </c>
      <c r="G637">
        <v>0.1147747039794922</v>
      </c>
      <c r="H637" s="12">
        <v>-999</v>
      </c>
    </row>
    <row r="638" spans="1:8" x14ac:dyDescent="0.35">
      <c r="A638" s="11">
        <v>50300</v>
      </c>
      <c r="B638">
        <v>11290.431640625</v>
      </c>
      <c r="C638">
        <v>7.843536376953125</v>
      </c>
      <c r="D638">
        <v>18.1002197265625</v>
      </c>
      <c r="E638">
        <v>1.1583753535663781</v>
      </c>
      <c r="F638">
        <v>2.077082633972168</v>
      </c>
      <c r="G638">
        <v>0</v>
      </c>
      <c r="H638" s="12">
        <v>-999</v>
      </c>
    </row>
    <row r="639" spans="1:8" x14ac:dyDescent="0.35">
      <c r="A639" s="11">
        <v>50301</v>
      </c>
      <c r="B639">
        <v>16655.6796875</v>
      </c>
      <c r="C639">
        <v>5.24267578125</v>
      </c>
      <c r="D639">
        <v>21.174591064453121</v>
      </c>
      <c r="E639">
        <v>1.204518260653699</v>
      </c>
      <c r="F639">
        <v>1.334714889526367</v>
      </c>
      <c r="G639">
        <v>1.1458195447921751</v>
      </c>
      <c r="H639" s="12">
        <v>-999</v>
      </c>
    </row>
    <row r="640" spans="1:8" x14ac:dyDescent="0.35">
      <c r="A640" s="11">
        <v>50302</v>
      </c>
      <c r="B640">
        <v>7009.64306640625</v>
      </c>
      <c r="C640">
        <v>10.41183471679688</v>
      </c>
      <c r="D640">
        <v>18.048370361328121</v>
      </c>
      <c r="E640">
        <v>1.3393549553097559</v>
      </c>
      <c r="F640">
        <v>3.335118293762207</v>
      </c>
      <c r="G640">
        <v>0.89030075073242188</v>
      </c>
      <c r="H640" s="12">
        <v>-999</v>
      </c>
    </row>
    <row r="641" spans="1:8" x14ac:dyDescent="0.35">
      <c r="A641" s="11">
        <v>50303</v>
      </c>
      <c r="B641">
        <v>12394.080078125</v>
      </c>
      <c r="C641">
        <v>8.87646484375</v>
      </c>
      <c r="D641">
        <v>15.36236572265625</v>
      </c>
      <c r="E641">
        <v>1.29501115348963</v>
      </c>
      <c r="F641">
        <v>4.3333740234375</v>
      </c>
      <c r="G641">
        <v>12.16797351837158</v>
      </c>
      <c r="H641" s="12">
        <v>-999</v>
      </c>
    </row>
    <row r="642" spans="1:8" x14ac:dyDescent="0.35">
      <c r="A642" s="11">
        <v>50304</v>
      </c>
      <c r="B642">
        <v>13584.859375</v>
      </c>
      <c r="C642">
        <v>7.204254150390625</v>
      </c>
      <c r="D642">
        <v>17.74542236328125</v>
      </c>
      <c r="E642">
        <v>1.1341179500124401</v>
      </c>
      <c r="F642">
        <v>4.3956432342529297</v>
      </c>
      <c r="G642">
        <v>0.19125160574913019</v>
      </c>
      <c r="H642" s="12">
        <v>-999</v>
      </c>
    </row>
    <row r="643" spans="1:8" x14ac:dyDescent="0.35">
      <c r="A643" s="11">
        <v>50305</v>
      </c>
      <c r="B643">
        <v>5964.0810546875</v>
      </c>
      <c r="C643">
        <v>10.91433715820312</v>
      </c>
      <c r="D643">
        <v>16.7012939453125</v>
      </c>
      <c r="E643">
        <v>1.2685741586466699</v>
      </c>
      <c r="F643">
        <v>4.202998161315918</v>
      </c>
      <c r="G643">
        <v>2.4593291282653809</v>
      </c>
      <c r="H643" s="12">
        <v>-999</v>
      </c>
    </row>
    <row r="644" spans="1:8" x14ac:dyDescent="0.35">
      <c r="A644" s="11">
        <v>50306</v>
      </c>
      <c r="B644">
        <v>6719.208984375</v>
      </c>
      <c r="C644">
        <v>9.389190673828125</v>
      </c>
      <c r="D644">
        <v>16.26617431640625</v>
      </c>
      <c r="E644">
        <v>1.2686403636840939</v>
      </c>
      <c r="F644">
        <v>2.421996116638184</v>
      </c>
      <c r="G644">
        <v>1.649085998535156</v>
      </c>
      <c r="H644" s="12">
        <v>-999</v>
      </c>
    </row>
    <row r="645" spans="1:8" x14ac:dyDescent="0.35">
      <c r="A645" s="11">
        <v>50307</v>
      </c>
      <c r="B645">
        <v>9128.7734375</v>
      </c>
      <c r="C645">
        <v>8.122711181640625</v>
      </c>
      <c r="D645">
        <v>15.66940307617188</v>
      </c>
      <c r="E645">
        <v>1.230381391428641</v>
      </c>
      <c r="F645">
        <v>1.1313657760620119</v>
      </c>
      <c r="G645">
        <v>1.7015263438224789E-2</v>
      </c>
      <c r="H645" s="12">
        <v>-999</v>
      </c>
    </row>
    <row r="646" spans="1:8" x14ac:dyDescent="0.35">
      <c r="A646" s="11">
        <v>50308</v>
      </c>
      <c r="B646">
        <v>8881.3857421875</v>
      </c>
      <c r="C646">
        <v>6.99395751953125</v>
      </c>
      <c r="D646">
        <v>16.406463623046879</v>
      </c>
      <c r="E646">
        <v>1.22464199174616</v>
      </c>
      <c r="F646">
        <v>1.648493766784668</v>
      </c>
      <c r="G646">
        <v>0.28536677360534668</v>
      </c>
      <c r="H646" s="12">
        <v>-999</v>
      </c>
    </row>
    <row r="647" spans="1:8" x14ac:dyDescent="0.35">
      <c r="A647" s="11">
        <v>50309</v>
      </c>
      <c r="B647">
        <v>5871.7646484375</v>
      </c>
      <c r="C647">
        <v>8.259490966796875</v>
      </c>
      <c r="D647">
        <v>15.67550659179688</v>
      </c>
      <c r="E647">
        <v>1.237137620589299</v>
      </c>
      <c r="F647">
        <v>1.8211936950683589</v>
      </c>
      <c r="G647">
        <v>0.49359896779060358</v>
      </c>
      <c r="H647" s="12">
        <v>-999</v>
      </c>
    </row>
    <row r="648" spans="1:8" x14ac:dyDescent="0.35">
      <c r="A648" s="11">
        <v>50310</v>
      </c>
      <c r="B648">
        <v>13282.4970703125</v>
      </c>
      <c r="C648">
        <v>4.19769287109375</v>
      </c>
      <c r="D648">
        <v>19.186004638671879</v>
      </c>
      <c r="E648">
        <v>1.2279103098117701</v>
      </c>
      <c r="F648">
        <v>1.406227111816406</v>
      </c>
      <c r="G648">
        <v>4.3452298268675804E-3</v>
      </c>
      <c r="H648" s="12">
        <v>-999</v>
      </c>
    </row>
    <row r="649" spans="1:8" x14ac:dyDescent="0.35">
      <c r="A649" s="11">
        <v>50311</v>
      </c>
      <c r="B649">
        <v>14069.26171875</v>
      </c>
      <c r="C649">
        <v>7.248931884765625</v>
      </c>
      <c r="D649">
        <v>22.918182373046879</v>
      </c>
      <c r="E649">
        <v>1.369707104315528</v>
      </c>
      <c r="F649">
        <v>2.9318265914916992</v>
      </c>
      <c r="G649">
        <v>2.9529019229812552E-6</v>
      </c>
      <c r="H649" s="12">
        <v>-999</v>
      </c>
    </row>
    <row r="650" spans="1:8" x14ac:dyDescent="0.35">
      <c r="A650" s="11">
        <v>50312</v>
      </c>
      <c r="B650">
        <v>13408.5244140625</v>
      </c>
      <c r="C650">
        <v>8.312530517578125</v>
      </c>
      <c r="D650">
        <v>23.07269287109375</v>
      </c>
      <c r="E650">
        <v>1.529483135776349</v>
      </c>
      <c r="F650">
        <v>1.546333312988281</v>
      </c>
      <c r="G650">
        <v>2.9529019229812552E-6</v>
      </c>
      <c r="H650" s="12">
        <v>-999</v>
      </c>
    </row>
    <row r="651" spans="1:8" x14ac:dyDescent="0.35">
      <c r="A651" s="11">
        <v>50313</v>
      </c>
      <c r="B651">
        <v>9814.923828125</v>
      </c>
      <c r="C651">
        <v>7.39874267578125</v>
      </c>
      <c r="D651">
        <v>18.532318115234379</v>
      </c>
      <c r="E651">
        <v>1.3105028364131921</v>
      </c>
      <c r="F651">
        <v>1.6840066909790039</v>
      </c>
      <c r="G651">
        <v>4.3452298268675804E-3</v>
      </c>
      <c r="H651" s="12">
        <v>-999</v>
      </c>
    </row>
    <row r="652" spans="1:8" x14ac:dyDescent="0.35">
      <c r="A652" s="11">
        <v>50314</v>
      </c>
      <c r="B652">
        <v>9002.2275390625</v>
      </c>
      <c r="C652">
        <v>8.59356689453125</v>
      </c>
      <c r="D652">
        <v>17.108978271484379</v>
      </c>
      <c r="E652">
        <v>1.262356729285727</v>
      </c>
      <c r="F652">
        <v>1.7988157272338869</v>
      </c>
      <c r="G652">
        <v>1.2219893746078009E-2</v>
      </c>
      <c r="H652" s="12">
        <v>-999</v>
      </c>
    </row>
    <row r="653" spans="1:8" x14ac:dyDescent="0.35">
      <c r="A653" s="11">
        <v>50315</v>
      </c>
      <c r="B653">
        <v>10207.52734375</v>
      </c>
      <c r="C653">
        <v>11.9788818359375</v>
      </c>
      <c r="D653">
        <v>17.88671875</v>
      </c>
      <c r="E653">
        <v>1.3181131244327611</v>
      </c>
      <c r="F653">
        <v>1.212121963500977</v>
      </c>
      <c r="G653">
        <v>0.14241838455200201</v>
      </c>
      <c r="H653" s="12">
        <v>-999</v>
      </c>
    </row>
    <row r="654" spans="1:8" x14ac:dyDescent="0.35">
      <c r="A654" s="11">
        <v>50316</v>
      </c>
      <c r="B654">
        <v>6850.94140625</v>
      </c>
      <c r="C654">
        <v>11.43545532226562</v>
      </c>
      <c r="D654">
        <v>15.42742919921875</v>
      </c>
      <c r="E654">
        <v>1.265181868427661</v>
      </c>
      <c r="F654">
        <v>3.7807340621948242</v>
      </c>
      <c r="G654">
        <v>3.3323924541473389</v>
      </c>
      <c r="H654" s="12">
        <v>-999</v>
      </c>
    </row>
    <row r="655" spans="1:8" x14ac:dyDescent="0.35">
      <c r="A655" s="11">
        <v>50317</v>
      </c>
      <c r="B655">
        <v>3783.23388671875</v>
      </c>
      <c r="C655">
        <v>11.34796142578125</v>
      </c>
      <c r="D655">
        <v>16.914794921875</v>
      </c>
      <c r="E655">
        <v>1.441151346650428</v>
      </c>
      <c r="F655">
        <v>5.6940574645996094</v>
      </c>
      <c r="G655">
        <v>9.502110481262207</v>
      </c>
      <c r="H655" s="12">
        <v>-999</v>
      </c>
    </row>
    <row r="656" spans="1:8" x14ac:dyDescent="0.35">
      <c r="A656" s="11">
        <v>50318</v>
      </c>
      <c r="B656">
        <v>6494.6416015625</v>
      </c>
      <c r="C656">
        <v>8.99090576171875</v>
      </c>
      <c r="D656">
        <v>14.28573608398438</v>
      </c>
      <c r="E656">
        <v>1.1804093399892459</v>
      </c>
      <c r="F656">
        <v>5.3131437301635742</v>
      </c>
      <c r="G656">
        <v>1.929825067520142</v>
      </c>
      <c r="H656" s="12">
        <v>-999</v>
      </c>
    </row>
    <row r="657" spans="1:8" x14ac:dyDescent="0.35">
      <c r="A657" s="11">
        <v>50319</v>
      </c>
      <c r="B657">
        <v>5778.9296875</v>
      </c>
      <c r="C657">
        <v>6.367706298828125</v>
      </c>
      <c r="D657">
        <v>9.88055419921875</v>
      </c>
      <c r="E657">
        <v>0.93005696267475524</v>
      </c>
      <c r="F657">
        <v>6.8844728469848633</v>
      </c>
      <c r="G657">
        <v>3.0292236804962158</v>
      </c>
      <c r="H657" s="12">
        <v>-999</v>
      </c>
    </row>
    <row r="658" spans="1:8" x14ac:dyDescent="0.35">
      <c r="A658" s="11">
        <v>50320</v>
      </c>
      <c r="B658">
        <v>6538.20654296875</v>
      </c>
      <c r="C658">
        <v>3.625396728515625</v>
      </c>
      <c r="D658">
        <v>11.63021850585938</v>
      </c>
      <c r="E658">
        <v>0.78494323907409524</v>
      </c>
      <c r="F658">
        <v>2.868098258972168</v>
      </c>
      <c r="G658">
        <v>2.9529019229812552E-6</v>
      </c>
      <c r="H658" s="12">
        <v>-999</v>
      </c>
    </row>
    <row r="659" spans="1:8" x14ac:dyDescent="0.35">
      <c r="A659" s="11">
        <v>50321</v>
      </c>
      <c r="B659">
        <v>2602.82763671875</v>
      </c>
      <c r="C659">
        <v>1.912261962890625</v>
      </c>
      <c r="D659">
        <v>9.727020263671875</v>
      </c>
      <c r="E659">
        <v>0.88732047795999791</v>
      </c>
      <c r="F659">
        <v>4.3080778121948242</v>
      </c>
      <c r="G659">
        <v>4.9171977043151864</v>
      </c>
      <c r="H659" s="12">
        <v>-999</v>
      </c>
    </row>
    <row r="660" spans="1:8" x14ac:dyDescent="0.35">
      <c r="A660" s="11">
        <v>50322</v>
      </c>
      <c r="B660">
        <v>5247.85009765625</v>
      </c>
      <c r="C660">
        <v>8.628936767578125</v>
      </c>
      <c r="D660">
        <v>14.3487548828125</v>
      </c>
      <c r="E660">
        <v>1.2640556565807299</v>
      </c>
      <c r="F660">
        <v>5.3467111587524414</v>
      </c>
      <c r="G660">
        <v>10.629561424255369</v>
      </c>
      <c r="H660" s="12">
        <v>-999</v>
      </c>
    </row>
    <row r="661" spans="1:8" x14ac:dyDescent="0.35">
      <c r="A661" s="11">
        <v>50323</v>
      </c>
      <c r="B661">
        <v>5416.40576171875</v>
      </c>
      <c r="C661">
        <v>10.24993896484375</v>
      </c>
      <c r="D661">
        <v>14.60800170898438</v>
      </c>
      <c r="E661">
        <v>1.3126929571580641</v>
      </c>
      <c r="F661">
        <v>6.7973928451538086</v>
      </c>
      <c r="G661">
        <v>6.5675244331359863</v>
      </c>
      <c r="H661" s="12">
        <v>-999</v>
      </c>
    </row>
    <row r="662" spans="1:8" x14ac:dyDescent="0.35">
      <c r="A662" s="11">
        <v>50324</v>
      </c>
      <c r="B662">
        <v>4272.30322265625</v>
      </c>
      <c r="C662">
        <v>9.873077392578125</v>
      </c>
      <c r="D662">
        <v>12.46591186523438</v>
      </c>
      <c r="E662">
        <v>1.1938645106119621</v>
      </c>
      <c r="F662">
        <v>5.5816802978515616</v>
      </c>
      <c r="G662">
        <v>3.3507416248321529</v>
      </c>
      <c r="H662" s="12">
        <v>-999</v>
      </c>
    </row>
    <row r="663" spans="1:8" x14ac:dyDescent="0.35">
      <c r="A663" s="11">
        <v>50325</v>
      </c>
      <c r="B663">
        <v>4113.08349609375</v>
      </c>
      <c r="C663">
        <v>7.86029052734375</v>
      </c>
      <c r="D663">
        <v>13.47442626953125</v>
      </c>
      <c r="E663">
        <v>1.15062668463405</v>
      </c>
      <c r="F663">
        <v>4.4895343780517578</v>
      </c>
      <c r="G663">
        <v>14.60347366333008</v>
      </c>
      <c r="H663" s="12">
        <v>-999</v>
      </c>
    </row>
    <row r="664" spans="1:8" x14ac:dyDescent="0.35">
      <c r="A664" s="11">
        <v>50326</v>
      </c>
      <c r="B664">
        <v>5384.25048828125</v>
      </c>
      <c r="C664">
        <v>7.033966064453125</v>
      </c>
      <c r="D664">
        <v>9.717864990234375</v>
      </c>
      <c r="E664">
        <v>0.99649820575091042</v>
      </c>
      <c r="F664">
        <v>5.0168781280517578</v>
      </c>
      <c r="G664">
        <v>7.0973739624023438</v>
      </c>
      <c r="H664" s="12">
        <v>-999</v>
      </c>
    </row>
    <row r="665" spans="1:8" x14ac:dyDescent="0.35">
      <c r="A665" s="11">
        <v>50327</v>
      </c>
      <c r="B665">
        <v>5664.830078125</v>
      </c>
      <c r="C665">
        <v>3.901763916015625</v>
      </c>
      <c r="D665">
        <v>11.93826293945312</v>
      </c>
      <c r="E665">
        <v>0.89337552208734228</v>
      </c>
      <c r="F665">
        <v>2.174864768981934</v>
      </c>
      <c r="G665">
        <v>2.0410405471920971E-2</v>
      </c>
      <c r="H665" s="12">
        <v>-999</v>
      </c>
    </row>
    <row r="666" spans="1:8" x14ac:dyDescent="0.35">
      <c r="A666" s="11">
        <v>50328</v>
      </c>
      <c r="B666">
        <v>7707.7216796875</v>
      </c>
      <c r="C666">
        <v>2.90142822265625</v>
      </c>
      <c r="D666">
        <v>12.29104614257812</v>
      </c>
      <c r="E666">
        <v>0.84612020343380168</v>
      </c>
      <c r="F666">
        <v>0.87936973571777344</v>
      </c>
      <c r="G666">
        <v>0</v>
      </c>
      <c r="H666" s="12">
        <v>-999</v>
      </c>
    </row>
    <row r="667" spans="1:8" x14ac:dyDescent="0.35">
      <c r="A667" s="11">
        <v>50329</v>
      </c>
      <c r="B667">
        <v>10187.8203125</v>
      </c>
      <c r="C667">
        <v>0.9901123046875</v>
      </c>
      <c r="D667">
        <v>14.22268676757812</v>
      </c>
      <c r="E667">
        <v>0.8544816639448114</v>
      </c>
      <c r="F667">
        <v>3.1789588928222661</v>
      </c>
      <c r="G667">
        <v>2.9529019229812552E-6</v>
      </c>
      <c r="H667" s="12">
        <v>-999</v>
      </c>
    </row>
    <row r="668" spans="1:8" x14ac:dyDescent="0.35">
      <c r="A668" s="11">
        <v>50330</v>
      </c>
      <c r="B668">
        <v>10021.3388671875</v>
      </c>
      <c r="C668">
        <v>2.07232666015625</v>
      </c>
      <c r="D668">
        <v>15.45184326171875</v>
      </c>
      <c r="E668">
        <v>0.91625602550466057</v>
      </c>
      <c r="F668">
        <v>2.6287498474121089</v>
      </c>
      <c r="G668">
        <v>2.9529019229812552E-6</v>
      </c>
      <c r="H668" s="12">
        <v>-999</v>
      </c>
    </row>
    <row r="669" spans="1:8" x14ac:dyDescent="0.35">
      <c r="A669" s="11">
        <v>50331</v>
      </c>
      <c r="B669">
        <v>10213.232421875</v>
      </c>
      <c r="C669">
        <v>2.6390380859375</v>
      </c>
      <c r="D669">
        <v>16.95953369140625</v>
      </c>
      <c r="E669">
        <v>0.92971717735351911</v>
      </c>
      <c r="F669">
        <v>3.2757682800292969</v>
      </c>
      <c r="G669">
        <v>2.9529019229812552E-6</v>
      </c>
      <c r="H669" s="12">
        <v>-999</v>
      </c>
    </row>
    <row r="670" spans="1:8" x14ac:dyDescent="0.35">
      <c r="A670" s="11">
        <v>50332</v>
      </c>
      <c r="B670">
        <v>9773.951171875</v>
      </c>
      <c r="C670">
        <v>2.5152587890625</v>
      </c>
      <c r="D670">
        <v>17.627471923828121</v>
      </c>
      <c r="E670">
        <v>0.97487839826589284</v>
      </c>
      <c r="F670">
        <v>2.0026512145996089</v>
      </c>
      <c r="G670">
        <v>2.9529019229812552E-6</v>
      </c>
      <c r="H670" s="12">
        <v>-999</v>
      </c>
    </row>
    <row r="671" spans="1:8" x14ac:dyDescent="0.35">
      <c r="A671" s="11">
        <v>50333</v>
      </c>
      <c r="B671">
        <v>9347.6357421875</v>
      </c>
      <c r="C671">
        <v>2.2686767578125</v>
      </c>
      <c r="D671">
        <v>17.0845947265625</v>
      </c>
      <c r="E671">
        <v>0.99265772362678295</v>
      </c>
      <c r="F671">
        <v>1.68011474609375</v>
      </c>
      <c r="G671">
        <v>0</v>
      </c>
      <c r="H671" s="12">
        <v>-999</v>
      </c>
    </row>
    <row r="672" spans="1:8" x14ac:dyDescent="0.35">
      <c r="A672" s="11">
        <v>50334</v>
      </c>
      <c r="B672">
        <v>7251.84423828125</v>
      </c>
      <c r="C672">
        <v>3.72216796875</v>
      </c>
      <c r="D672">
        <v>16.11572265625</v>
      </c>
      <c r="E672">
        <v>0.98970510130012856</v>
      </c>
      <c r="F672">
        <v>2.0337858200073242</v>
      </c>
      <c r="G672">
        <v>1.2219893746078009E-2</v>
      </c>
      <c r="H672" s="12">
        <v>-999</v>
      </c>
    </row>
    <row r="673" spans="1:8" x14ac:dyDescent="0.35">
      <c r="A673" s="11">
        <v>50335</v>
      </c>
      <c r="B673">
        <v>3590.302734375</v>
      </c>
      <c r="C673">
        <v>5.286407470703125</v>
      </c>
      <c r="D673">
        <v>9.901885986328125</v>
      </c>
      <c r="E673">
        <v>0.96904669067918969</v>
      </c>
      <c r="F673">
        <v>1.269526481628418</v>
      </c>
      <c r="G673">
        <v>0.46678489446640009</v>
      </c>
      <c r="H673" s="12">
        <v>-999</v>
      </c>
    </row>
    <row r="674" spans="1:8" x14ac:dyDescent="0.35">
      <c r="A674" s="11">
        <v>50336</v>
      </c>
      <c r="B674">
        <v>2672.84326171875</v>
      </c>
      <c r="C674">
        <v>8.0985107421875</v>
      </c>
      <c r="D674">
        <v>13.12368774414062</v>
      </c>
      <c r="E674">
        <v>1.1684282451139569</v>
      </c>
      <c r="F674">
        <v>1.6353588104248049</v>
      </c>
      <c r="G674">
        <v>0.2795102596282959</v>
      </c>
      <c r="H674" s="12">
        <v>-999</v>
      </c>
    </row>
    <row r="675" spans="1:8" x14ac:dyDescent="0.35">
      <c r="A675" s="11">
        <v>50337</v>
      </c>
      <c r="B675">
        <v>6913.6962890625</v>
      </c>
      <c r="C675">
        <v>7.0423583984375</v>
      </c>
      <c r="D675">
        <v>18.091064453125</v>
      </c>
      <c r="E675">
        <v>1.27601741462199</v>
      </c>
      <c r="F675">
        <v>1.7161140441894529</v>
      </c>
      <c r="G675">
        <v>1.2918877182528381E-3</v>
      </c>
      <c r="H675" s="12">
        <v>-999</v>
      </c>
    </row>
    <row r="676" spans="1:8" x14ac:dyDescent="0.35">
      <c r="A676" s="11">
        <v>50338</v>
      </c>
      <c r="B676">
        <v>6389.35888671875</v>
      </c>
      <c r="C676">
        <v>7.649078369140625</v>
      </c>
      <c r="D676">
        <v>17.524810791015621</v>
      </c>
      <c r="E676">
        <v>1.260674806818729</v>
      </c>
      <c r="F676">
        <v>2.4161586761474609</v>
      </c>
      <c r="G676">
        <v>7.0233158767223358E-3</v>
      </c>
      <c r="H676" s="12">
        <v>-999</v>
      </c>
    </row>
    <row r="677" spans="1:8" x14ac:dyDescent="0.35">
      <c r="A677" s="11">
        <v>50339</v>
      </c>
      <c r="B677">
        <v>7923.9912109375</v>
      </c>
      <c r="C677">
        <v>6.260711669921875</v>
      </c>
      <c r="D677">
        <v>19.637420654296879</v>
      </c>
      <c r="E677">
        <v>1.3433901977924669</v>
      </c>
      <c r="F677">
        <v>1.0413675308227539</v>
      </c>
      <c r="G677">
        <v>4.1202609427273273E-3</v>
      </c>
      <c r="H677" s="12">
        <v>-999</v>
      </c>
    </row>
    <row r="678" spans="1:8" x14ac:dyDescent="0.35">
      <c r="A678" s="11">
        <v>50340</v>
      </c>
      <c r="B678">
        <v>7079.65869140625</v>
      </c>
      <c r="C678">
        <v>9.65997314453125</v>
      </c>
      <c r="D678">
        <v>20.031890869140621</v>
      </c>
      <c r="E678">
        <v>1.5342066941414809</v>
      </c>
      <c r="F678">
        <v>2.9537181854248051</v>
      </c>
      <c r="G678">
        <v>7.286323606967926E-2</v>
      </c>
      <c r="H678" s="12">
        <v>-999</v>
      </c>
    </row>
    <row r="679" spans="1:8" x14ac:dyDescent="0.35">
      <c r="A679" s="11">
        <v>50341</v>
      </c>
      <c r="B679">
        <v>6037.2080078125</v>
      </c>
      <c r="C679">
        <v>9.651580810546875</v>
      </c>
      <c r="D679">
        <v>15.01364135742188</v>
      </c>
      <c r="E679">
        <v>1.2821308745261459</v>
      </c>
      <c r="F679">
        <v>3.114256858825684</v>
      </c>
      <c r="G679">
        <v>0.17422038316726679</v>
      </c>
      <c r="H679" s="12">
        <v>-999</v>
      </c>
    </row>
    <row r="680" spans="1:8" x14ac:dyDescent="0.35">
      <c r="A680" s="11">
        <v>50342</v>
      </c>
      <c r="B680">
        <v>6912.65869140625</v>
      </c>
      <c r="C680">
        <v>10.12615966796875</v>
      </c>
      <c r="D680">
        <v>17.870452880859379</v>
      </c>
      <c r="E680">
        <v>1.351144455177604</v>
      </c>
      <c r="F680">
        <v>4.0424594879150391</v>
      </c>
      <c r="G680">
        <v>2.2011904716491699</v>
      </c>
      <c r="H680" s="12">
        <v>-999</v>
      </c>
    </row>
    <row r="681" spans="1:8" x14ac:dyDescent="0.35">
      <c r="A681" s="11">
        <v>50343</v>
      </c>
      <c r="B681">
        <v>2386.039306640625</v>
      </c>
      <c r="C681">
        <v>11.51083374023438</v>
      </c>
      <c r="D681">
        <v>17.133392333984379</v>
      </c>
      <c r="E681">
        <v>1.4807901687498151</v>
      </c>
      <c r="F681">
        <v>4.2000789642333984</v>
      </c>
      <c r="G681">
        <v>4.726346492767334</v>
      </c>
      <c r="H681" s="12">
        <v>-999</v>
      </c>
    </row>
    <row r="682" spans="1:8" x14ac:dyDescent="0.35">
      <c r="A682" s="11">
        <v>50344</v>
      </c>
      <c r="B682">
        <v>2421.824951171875</v>
      </c>
      <c r="C682">
        <v>6.688751220703125</v>
      </c>
      <c r="D682">
        <v>14.37924194335938</v>
      </c>
      <c r="E682">
        <v>1.3243332211226571</v>
      </c>
      <c r="F682">
        <v>2.2381067276000981</v>
      </c>
      <c r="G682">
        <v>0.87629371881484985</v>
      </c>
      <c r="H682" s="12">
        <v>-999</v>
      </c>
    </row>
    <row r="683" spans="1:8" x14ac:dyDescent="0.35">
      <c r="A683" s="11">
        <v>50345</v>
      </c>
      <c r="B683">
        <v>6321.9375</v>
      </c>
      <c r="C683">
        <v>6.126708984375</v>
      </c>
      <c r="D683">
        <v>15.30035400390625</v>
      </c>
      <c r="E683">
        <v>1.1198662772505401</v>
      </c>
      <c r="F683">
        <v>1.761843681335449</v>
      </c>
      <c r="G683">
        <v>1.517675071954727E-2</v>
      </c>
      <c r="H683" s="12">
        <v>-999</v>
      </c>
    </row>
    <row r="684" spans="1:8" x14ac:dyDescent="0.35">
      <c r="A684" s="11">
        <v>50346</v>
      </c>
      <c r="B684">
        <v>6473.37744140625</v>
      </c>
      <c r="C684">
        <v>4.5047607421875</v>
      </c>
      <c r="D684">
        <v>12.83596801757812</v>
      </c>
      <c r="E684">
        <v>0.94230677271893837</v>
      </c>
      <c r="F684">
        <v>4.0502433776855469</v>
      </c>
      <c r="G684">
        <v>4.5464960858225822E-3</v>
      </c>
      <c r="H684" s="12">
        <v>-999</v>
      </c>
    </row>
    <row r="685" spans="1:8" x14ac:dyDescent="0.35">
      <c r="A685" s="11">
        <v>50347</v>
      </c>
      <c r="B685">
        <v>4661.79638671875</v>
      </c>
      <c r="C685">
        <v>4.147430419921875</v>
      </c>
      <c r="D685">
        <v>10.34414672851562</v>
      </c>
      <c r="E685">
        <v>0.76170426479661113</v>
      </c>
      <c r="F685">
        <v>4.6189374923706046</v>
      </c>
      <c r="G685">
        <v>3.685432910919189</v>
      </c>
      <c r="H685" s="12">
        <v>-999</v>
      </c>
    </row>
    <row r="686" spans="1:8" x14ac:dyDescent="0.35">
      <c r="A686" s="11">
        <v>50348</v>
      </c>
      <c r="B686">
        <v>1832.139892578125</v>
      </c>
      <c r="C686">
        <v>6.920440673828125</v>
      </c>
      <c r="D686">
        <v>14.73712158203125</v>
      </c>
      <c r="E686">
        <v>1.1624055404202129</v>
      </c>
      <c r="F686">
        <v>3.4221982955932622</v>
      </c>
      <c r="G686">
        <v>13.58359527587891</v>
      </c>
      <c r="H686" s="12">
        <v>-999</v>
      </c>
    </row>
    <row r="687" spans="1:8" x14ac:dyDescent="0.35">
      <c r="A687" s="11">
        <v>50349</v>
      </c>
      <c r="B687">
        <v>2922.822509765625</v>
      </c>
      <c r="C687">
        <v>9.32684326171875</v>
      </c>
      <c r="D687">
        <v>12.88986206054688</v>
      </c>
      <c r="E687">
        <v>1.29786474360823</v>
      </c>
      <c r="F687">
        <v>2.9610157012939449</v>
      </c>
      <c r="G687">
        <v>6.0284881591796884</v>
      </c>
      <c r="H687" s="12">
        <v>-999</v>
      </c>
    </row>
    <row r="688" spans="1:8" x14ac:dyDescent="0.35">
      <c r="A688" s="11">
        <v>50350</v>
      </c>
      <c r="B688">
        <v>2730.41064453125</v>
      </c>
      <c r="C688">
        <v>7.649078369140625</v>
      </c>
      <c r="D688">
        <v>12.75259399414062</v>
      </c>
      <c r="E688">
        <v>1.178963197685637</v>
      </c>
      <c r="F688">
        <v>3.3487396240234379</v>
      </c>
      <c r="G688">
        <v>10.956882476806641</v>
      </c>
      <c r="H688" s="12">
        <v>-999</v>
      </c>
    </row>
    <row r="689" spans="1:8" x14ac:dyDescent="0.35">
      <c r="A689" s="11">
        <v>50351</v>
      </c>
      <c r="B689">
        <v>4345.43115234375</v>
      </c>
      <c r="C689">
        <v>6.0029296875</v>
      </c>
      <c r="D689">
        <v>13.05963134765625</v>
      </c>
      <c r="E689">
        <v>1.1485342660805029</v>
      </c>
      <c r="F689">
        <v>1.466550827026367</v>
      </c>
      <c r="G689">
        <v>2.9759163856506352</v>
      </c>
      <c r="H689" s="12">
        <v>-999</v>
      </c>
    </row>
    <row r="690" spans="1:8" x14ac:dyDescent="0.35">
      <c r="A690" s="11">
        <v>50352</v>
      </c>
      <c r="B690">
        <v>6173.60791015625</v>
      </c>
      <c r="C690">
        <v>4.96258544921875</v>
      </c>
      <c r="D690">
        <v>13.43984985351562</v>
      </c>
      <c r="E690">
        <v>0.94128461494172011</v>
      </c>
      <c r="F690">
        <v>4.5342903137207031</v>
      </c>
      <c r="G690">
        <v>1.0843768715858459E-2</v>
      </c>
      <c r="H690" s="12">
        <v>-999</v>
      </c>
    </row>
    <row r="691" spans="1:8" x14ac:dyDescent="0.35">
      <c r="A691" s="11">
        <v>50353</v>
      </c>
      <c r="B691">
        <v>1818.137573242188</v>
      </c>
      <c r="C691">
        <v>5.47625732421875</v>
      </c>
      <c r="D691">
        <v>10.17434692382812</v>
      </c>
      <c r="E691">
        <v>0.83799094626378912</v>
      </c>
      <c r="F691">
        <v>5.6074638366699219</v>
      </c>
      <c r="G691">
        <v>4.1658055037260062E-2</v>
      </c>
      <c r="H691" s="12">
        <v>-999</v>
      </c>
    </row>
    <row r="692" spans="1:8" x14ac:dyDescent="0.35">
      <c r="A692" s="11">
        <v>50354</v>
      </c>
      <c r="B692">
        <v>1831.621704101562</v>
      </c>
      <c r="C692">
        <v>1.691741943359375</v>
      </c>
      <c r="D692">
        <v>5.401153564453125</v>
      </c>
      <c r="E692">
        <v>0.64183173297882168</v>
      </c>
      <c r="F692">
        <v>5.7568130493164063</v>
      </c>
      <c r="G692">
        <v>0.29138907790184021</v>
      </c>
      <c r="H692" s="12">
        <v>-999</v>
      </c>
    </row>
    <row r="693" spans="1:8" x14ac:dyDescent="0.35">
      <c r="A693" s="11">
        <v>50355</v>
      </c>
      <c r="B693">
        <v>5930.3701171875</v>
      </c>
      <c r="C693">
        <v>0.22613525390625</v>
      </c>
      <c r="D693">
        <v>3.78466796875</v>
      </c>
      <c r="E693">
        <v>0.49134592769723012</v>
      </c>
      <c r="F693">
        <v>5.362278938293457</v>
      </c>
      <c r="G693">
        <v>2.9529019229812552E-6</v>
      </c>
      <c r="H693" s="12">
        <v>-999</v>
      </c>
    </row>
    <row r="694" spans="1:8" x14ac:dyDescent="0.35">
      <c r="A694" s="11">
        <v>50356</v>
      </c>
      <c r="B694">
        <v>6466.11669921875</v>
      </c>
      <c r="C694">
        <v>-0.1181640625</v>
      </c>
      <c r="D694">
        <v>4.544097900390625</v>
      </c>
      <c r="E694">
        <v>0.55174159911823173</v>
      </c>
      <c r="F694">
        <v>5.9737834930419922</v>
      </c>
      <c r="G694">
        <v>0</v>
      </c>
      <c r="H694" s="12">
        <v>-999</v>
      </c>
    </row>
    <row r="695" spans="1:8" x14ac:dyDescent="0.35">
      <c r="A695" s="11">
        <v>50357</v>
      </c>
      <c r="B695">
        <v>6150.27001953125</v>
      </c>
      <c r="C695">
        <v>-2.31890869140625</v>
      </c>
      <c r="D695">
        <v>5.34320068359375</v>
      </c>
      <c r="E695">
        <v>0.6025614132257695</v>
      </c>
      <c r="F695">
        <v>2.6793441772460942</v>
      </c>
      <c r="G695">
        <v>0.16748535633087161</v>
      </c>
      <c r="H695" s="12">
        <v>-999</v>
      </c>
    </row>
    <row r="696" spans="1:8" x14ac:dyDescent="0.35">
      <c r="A696" s="11">
        <v>50358</v>
      </c>
      <c r="B696">
        <v>4669.576171875</v>
      </c>
      <c r="C696">
        <v>1.049652099609375</v>
      </c>
      <c r="D696">
        <v>10.17538452148438</v>
      </c>
      <c r="E696">
        <v>0.79720578938301967</v>
      </c>
      <c r="F696">
        <v>2.5611295700073242</v>
      </c>
      <c r="G696">
        <v>0.14821568131446841</v>
      </c>
      <c r="H696" s="12">
        <v>-999</v>
      </c>
    </row>
    <row r="697" spans="1:8" x14ac:dyDescent="0.35">
      <c r="A697" s="11">
        <v>50359</v>
      </c>
      <c r="B697">
        <v>2286.46240234375</v>
      </c>
      <c r="C697">
        <v>3.167572021484375</v>
      </c>
      <c r="D697">
        <v>8.5731201171875</v>
      </c>
      <c r="E697">
        <v>0.85743498383891603</v>
      </c>
      <c r="F697">
        <v>2.3358898162841801</v>
      </c>
      <c r="G697">
        <v>0.51798057556152344</v>
      </c>
      <c r="H697" s="12">
        <v>-999</v>
      </c>
    </row>
    <row r="698" spans="1:8" x14ac:dyDescent="0.35">
      <c r="A698" s="11">
        <v>50360</v>
      </c>
      <c r="B698">
        <v>5738.4765625</v>
      </c>
      <c r="C698">
        <v>2.9200439453125</v>
      </c>
      <c r="D698">
        <v>9.890716552734375</v>
      </c>
      <c r="E698">
        <v>0.80228270111530064</v>
      </c>
      <c r="F698">
        <v>3.1998767852783199</v>
      </c>
      <c r="G698">
        <v>2.9529019229812552E-6</v>
      </c>
      <c r="H698" s="12">
        <v>-999</v>
      </c>
    </row>
    <row r="699" spans="1:8" x14ac:dyDescent="0.35">
      <c r="A699" s="11">
        <v>50361</v>
      </c>
      <c r="B699">
        <v>3431.60107421875</v>
      </c>
      <c r="C699">
        <v>4.658294677734375</v>
      </c>
      <c r="D699">
        <v>12.89596557617188</v>
      </c>
      <c r="E699">
        <v>0.95097080882168483</v>
      </c>
      <c r="F699">
        <v>3.5661964416503911</v>
      </c>
      <c r="G699">
        <v>0.14438167214393621</v>
      </c>
      <c r="H699" s="12">
        <v>-999</v>
      </c>
    </row>
    <row r="700" spans="1:8" x14ac:dyDescent="0.35">
      <c r="A700" s="11">
        <v>50362</v>
      </c>
      <c r="B700">
        <v>3862.584716796875</v>
      </c>
      <c r="C700">
        <v>7.446197509765625</v>
      </c>
      <c r="D700">
        <v>12.30325317382812</v>
      </c>
      <c r="E700">
        <v>1.098317134100623</v>
      </c>
      <c r="F700">
        <v>2.627777099609375</v>
      </c>
      <c r="G700">
        <v>0.12907928228378299</v>
      </c>
      <c r="H700" s="12">
        <v>-999</v>
      </c>
    </row>
    <row r="701" spans="1:8" x14ac:dyDescent="0.35">
      <c r="A701" s="11">
        <v>50363</v>
      </c>
      <c r="B701">
        <v>3676.91357421875</v>
      </c>
      <c r="C701">
        <v>4.527099609375</v>
      </c>
      <c r="D701">
        <v>12.4049072265625</v>
      </c>
      <c r="E701">
        <v>0.97393351655563021</v>
      </c>
      <c r="F701">
        <v>2.8544769287109379</v>
      </c>
      <c r="G701">
        <v>0.2178405970335007</v>
      </c>
      <c r="H701" s="12">
        <v>-999</v>
      </c>
    </row>
    <row r="702" spans="1:8" x14ac:dyDescent="0.35">
      <c r="A702" s="11">
        <v>50364</v>
      </c>
      <c r="B702">
        <v>2959.645751953125</v>
      </c>
      <c r="C702">
        <v>5.030517578125</v>
      </c>
      <c r="D702">
        <v>8.83746337890625</v>
      </c>
      <c r="E702">
        <v>0.91050347121638253</v>
      </c>
      <c r="F702">
        <v>2.55091381072998</v>
      </c>
      <c r="G702">
        <v>4.1658055037260062E-2</v>
      </c>
      <c r="H702" s="12">
        <v>-999</v>
      </c>
    </row>
    <row r="703" spans="1:8" x14ac:dyDescent="0.35">
      <c r="A703" s="11">
        <v>50365</v>
      </c>
      <c r="B703">
        <v>5145.67919921875</v>
      </c>
      <c r="C703">
        <v>4.983062744140625</v>
      </c>
      <c r="D703">
        <v>15.98965454101562</v>
      </c>
      <c r="E703">
        <v>0.97043292008554227</v>
      </c>
      <c r="F703">
        <v>3.3594427108764648</v>
      </c>
      <c r="G703">
        <v>1.546185929328203E-3</v>
      </c>
      <c r="H703" s="12">
        <v>-999</v>
      </c>
    </row>
    <row r="704" spans="1:8" x14ac:dyDescent="0.35">
      <c r="A704" s="11">
        <v>50366</v>
      </c>
      <c r="B704">
        <v>2284.9052734375</v>
      </c>
      <c r="C704">
        <v>4.93560791015625</v>
      </c>
      <c r="D704">
        <v>11.380126953125</v>
      </c>
      <c r="E704">
        <v>0.94663096559693405</v>
      </c>
      <c r="F704">
        <v>2.8286933898925781</v>
      </c>
      <c r="G704">
        <v>0.56070715188980103</v>
      </c>
      <c r="H704" s="12">
        <v>-999</v>
      </c>
    </row>
    <row r="705" spans="1:8" x14ac:dyDescent="0.35">
      <c r="A705" s="11">
        <v>50367</v>
      </c>
      <c r="B705">
        <v>2562.89208984375</v>
      </c>
      <c r="C705">
        <v>4.321441650390625</v>
      </c>
      <c r="D705">
        <v>9.87646484375</v>
      </c>
      <c r="E705">
        <v>0.91382740102607063</v>
      </c>
      <c r="F705">
        <v>3.771490097045898</v>
      </c>
      <c r="G705">
        <v>4.6824789047241211</v>
      </c>
      <c r="H705" s="12">
        <v>-999</v>
      </c>
    </row>
    <row r="706" spans="1:8" x14ac:dyDescent="0.35">
      <c r="A706" s="11">
        <v>50368</v>
      </c>
      <c r="B706">
        <v>3785.8271484375</v>
      </c>
      <c r="C706">
        <v>1.529815673828125</v>
      </c>
      <c r="D706">
        <v>7.61846923828125</v>
      </c>
      <c r="E706">
        <v>0.82769973736359459</v>
      </c>
      <c r="F706">
        <v>2.0269746780395508</v>
      </c>
      <c r="G706">
        <v>0.46126565337181091</v>
      </c>
      <c r="H706" s="12">
        <v>-999</v>
      </c>
    </row>
    <row r="707" spans="1:8" x14ac:dyDescent="0.35">
      <c r="A707" s="11">
        <v>50369</v>
      </c>
      <c r="B707">
        <v>1199.92724609375</v>
      </c>
      <c r="C707">
        <v>1.5279541015625</v>
      </c>
      <c r="D707">
        <v>5.359466552734375</v>
      </c>
      <c r="E707">
        <v>0.75884860877268356</v>
      </c>
      <c r="F707">
        <v>1.7195196151733401</v>
      </c>
      <c r="G707">
        <v>0.40491166710853582</v>
      </c>
      <c r="H707" s="12">
        <v>-999</v>
      </c>
    </row>
    <row r="708" spans="1:8" x14ac:dyDescent="0.35">
      <c r="A708" s="11">
        <v>50370</v>
      </c>
      <c r="B708">
        <v>3091.378662109375</v>
      </c>
      <c r="C708">
        <v>1.071075439453125</v>
      </c>
      <c r="D708">
        <v>6.817352294921875</v>
      </c>
      <c r="E708">
        <v>0.76632424895564089</v>
      </c>
      <c r="F708">
        <v>2.9055566787719731</v>
      </c>
      <c r="G708">
        <v>0.51324260234832764</v>
      </c>
      <c r="H708" s="12">
        <v>-999</v>
      </c>
    </row>
    <row r="709" spans="1:8" x14ac:dyDescent="0.35">
      <c r="A709" s="11">
        <v>50371</v>
      </c>
      <c r="B709">
        <v>1309.87841796875</v>
      </c>
      <c r="C709">
        <v>1.181793212890625</v>
      </c>
      <c r="D709">
        <v>5.3076171875</v>
      </c>
      <c r="E709">
        <v>0.79046974641707635</v>
      </c>
      <c r="F709">
        <v>1.334228515625</v>
      </c>
      <c r="G709">
        <v>1.48063051700592</v>
      </c>
      <c r="H709" s="12">
        <v>-999</v>
      </c>
    </row>
    <row r="710" spans="1:8" x14ac:dyDescent="0.35">
      <c r="A710" s="11">
        <v>50372</v>
      </c>
      <c r="B710">
        <v>1953.500122070312</v>
      </c>
      <c r="C710">
        <v>1.95416259765625</v>
      </c>
      <c r="D710">
        <v>7.3348388671875</v>
      </c>
      <c r="E710">
        <v>0.82822613628918706</v>
      </c>
      <c r="F710">
        <v>1.804167747497559</v>
      </c>
      <c r="G710">
        <v>1.272148132324219</v>
      </c>
      <c r="H710" s="12">
        <v>-999</v>
      </c>
    </row>
    <row r="711" spans="1:8" x14ac:dyDescent="0.35">
      <c r="A711" s="11">
        <v>50373</v>
      </c>
      <c r="B711">
        <v>1795.316772460938</v>
      </c>
      <c r="C711">
        <v>4.793243408203125</v>
      </c>
      <c r="D711">
        <v>9.43218994140625</v>
      </c>
      <c r="E711">
        <v>1.0058239579745789</v>
      </c>
      <c r="F711">
        <v>3.764679908752441</v>
      </c>
      <c r="G711">
        <v>2.0513358116149898</v>
      </c>
      <c r="H711" s="12">
        <v>-999</v>
      </c>
    </row>
    <row r="712" spans="1:8" x14ac:dyDescent="0.35">
      <c r="A712" s="11">
        <v>50374</v>
      </c>
      <c r="B712">
        <v>1635.5791015625</v>
      </c>
      <c r="C712">
        <v>3.784515380859375</v>
      </c>
      <c r="D712">
        <v>8.079010009765625</v>
      </c>
      <c r="E712">
        <v>0.85576001328012485</v>
      </c>
      <c r="F712">
        <v>4.2064027786254883</v>
      </c>
      <c r="G712">
        <v>0.50850659608840942</v>
      </c>
      <c r="H712" s="12">
        <v>-999</v>
      </c>
    </row>
    <row r="713" spans="1:8" x14ac:dyDescent="0.35">
      <c r="A713" s="11">
        <v>50375</v>
      </c>
      <c r="B713">
        <v>1592.013916015625</v>
      </c>
      <c r="C713">
        <v>7.69744873046875</v>
      </c>
      <c r="D713">
        <v>13.92990112304688</v>
      </c>
      <c r="E713">
        <v>1.1806767084783549</v>
      </c>
      <c r="F713">
        <v>5.494114875793457</v>
      </c>
      <c r="G713">
        <v>6.679175853729248</v>
      </c>
      <c r="H713" s="12">
        <v>-999</v>
      </c>
    </row>
    <row r="714" spans="1:8" x14ac:dyDescent="0.35">
      <c r="A714" s="11">
        <v>50376</v>
      </c>
      <c r="B714">
        <v>1017.888122558594</v>
      </c>
      <c r="C714">
        <v>8.9034423828125</v>
      </c>
      <c r="D714">
        <v>14.52767944335938</v>
      </c>
      <c r="E714">
        <v>1.4048640682745159</v>
      </c>
      <c r="F714">
        <v>7.9430522918701172</v>
      </c>
      <c r="G714">
        <v>12.583292007446291</v>
      </c>
      <c r="H714" s="12">
        <v>-999</v>
      </c>
    </row>
    <row r="715" spans="1:8" x14ac:dyDescent="0.35">
      <c r="A715" s="11">
        <v>50377</v>
      </c>
      <c r="B715">
        <v>1878.817749023438</v>
      </c>
      <c r="C715">
        <v>7.797027587890625</v>
      </c>
      <c r="D715">
        <v>9.010284423828125</v>
      </c>
      <c r="E715">
        <v>1.0252044472716679</v>
      </c>
      <c r="F715">
        <v>6.8616085052490234</v>
      </c>
      <c r="G715">
        <v>7.2038359642028809</v>
      </c>
      <c r="H715" s="12">
        <v>-999</v>
      </c>
    </row>
    <row r="716" spans="1:8" x14ac:dyDescent="0.35">
      <c r="A716" s="11">
        <v>50378</v>
      </c>
      <c r="B716">
        <v>1618.464111328125</v>
      </c>
      <c r="C716">
        <v>2.516204833984375</v>
      </c>
      <c r="D716">
        <v>7.362274169921875</v>
      </c>
      <c r="E716">
        <v>0.93162232945143852</v>
      </c>
      <c r="F716">
        <v>4.6072626113891602</v>
      </c>
      <c r="G716">
        <v>6.1838374137878418</v>
      </c>
      <c r="H716" s="12">
        <v>-999</v>
      </c>
    </row>
    <row r="717" spans="1:8" x14ac:dyDescent="0.35">
      <c r="A717" s="11">
        <v>50379</v>
      </c>
      <c r="B717">
        <v>1713.892211914062</v>
      </c>
      <c r="C717">
        <v>3.493255615234375</v>
      </c>
      <c r="D717">
        <v>11.94436645507812</v>
      </c>
      <c r="E717">
        <v>0.95407451848751934</v>
      </c>
      <c r="F717">
        <v>6.2014560699462891</v>
      </c>
      <c r="G717">
        <v>11.715583801269529</v>
      </c>
      <c r="H717" s="12">
        <v>-999</v>
      </c>
    </row>
    <row r="718" spans="1:8" x14ac:dyDescent="0.35">
      <c r="A718" s="11">
        <v>50380</v>
      </c>
      <c r="B718">
        <v>1328.548950195312</v>
      </c>
      <c r="C718">
        <v>6.911163330078125</v>
      </c>
      <c r="D718">
        <v>8.74798583984375</v>
      </c>
      <c r="E718">
        <v>0.8400784252470157</v>
      </c>
      <c r="F718">
        <v>9.8159980773925781</v>
      </c>
      <c r="G718">
        <v>7.2773925960063934E-2</v>
      </c>
      <c r="H718" s="12">
        <v>-999</v>
      </c>
    </row>
    <row r="719" spans="1:8" x14ac:dyDescent="0.35">
      <c r="A719" s="11">
        <v>50381</v>
      </c>
      <c r="B719">
        <v>1336.32861328125</v>
      </c>
      <c r="C719">
        <v>3.5667724609375</v>
      </c>
      <c r="D719">
        <v>6.4564208984375</v>
      </c>
      <c r="E719">
        <v>0.785492615496171</v>
      </c>
      <c r="F719">
        <v>7.94256591796875</v>
      </c>
      <c r="G719">
        <v>2.849023818969727</v>
      </c>
      <c r="H719" s="12">
        <v>-999</v>
      </c>
    </row>
    <row r="720" spans="1:8" x14ac:dyDescent="0.35">
      <c r="A720" s="11">
        <v>50382</v>
      </c>
      <c r="B720">
        <v>3787.90087890625</v>
      </c>
      <c r="C720">
        <v>1.51214599609375</v>
      </c>
      <c r="D720">
        <v>6.15447998046875</v>
      </c>
      <c r="E720">
        <v>0.65103143845155775</v>
      </c>
      <c r="F720">
        <v>6.8912839889526367</v>
      </c>
      <c r="G720">
        <v>3.584864616394043</v>
      </c>
      <c r="H720" s="12">
        <v>-999</v>
      </c>
    </row>
    <row r="721" spans="1:8" x14ac:dyDescent="0.35">
      <c r="A721" s="11">
        <v>50383</v>
      </c>
      <c r="B721">
        <v>1346.7001953125</v>
      </c>
      <c r="C721">
        <v>3.6337890625</v>
      </c>
      <c r="D721">
        <v>7.098968505859375</v>
      </c>
      <c r="E721">
        <v>0.79709643811463271</v>
      </c>
      <c r="F721">
        <v>8.1751031875610352</v>
      </c>
      <c r="G721">
        <v>3.9260399341583252</v>
      </c>
      <c r="H721" s="12">
        <v>-999</v>
      </c>
    </row>
    <row r="722" spans="1:8" x14ac:dyDescent="0.35">
      <c r="A722" s="11">
        <v>50384</v>
      </c>
      <c r="B722">
        <v>2890.149658203125</v>
      </c>
      <c r="C722">
        <v>3.81524658203125</v>
      </c>
      <c r="D722">
        <v>7.072540283203125</v>
      </c>
      <c r="E722">
        <v>0.78811612883155935</v>
      </c>
      <c r="F722">
        <v>6.8046903610229492</v>
      </c>
      <c r="G722">
        <v>4.234102725982666</v>
      </c>
      <c r="H722" s="12">
        <v>-999</v>
      </c>
    </row>
    <row r="723" spans="1:8" x14ac:dyDescent="0.35">
      <c r="A723" s="11">
        <v>50385</v>
      </c>
      <c r="B723">
        <v>3291.5703125</v>
      </c>
      <c r="C723">
        <v>3.803131103515625</v>
      </c>
      <c r="D723">
        <v>6.90478515625</v>
      </c>
      <c r="E723">
        <v>0.81026182510531597</v>
      </c>
      <c r="F723">
        <v>4.1757545471191406</v>
      </c>
      <c r="G723">
        <v>2.9845860004425049</v>
      </c>
      <c r="H723" s="12">
        <v>-999</v>
      </c>
    </row>
    <row r="724" spans="1:8" x14ac:dyDescent="0.35">
      <c r="A724" s="11">
        <v>50386</v>
      </c>
      <c r="B724">
        <v>1636.09716796875</v>
      </c>
      <c r="C724">
        <v>3.4951171875</v>
      </c>
      <c r="D724">
        <v>5.403167724609375</v>
      </c>
      <c r="E724">
        <v>0.72361302650733694</v>
      </c>
      <c r="F724">
        <v>4.249699592590332</v>
      </c>
      <c r="G724">
        <v>2.5874462127685551</v>
      </c>
      <c r="H724" s="12">
        <v>-999</v>
      </c>
    </row>
    <row r="725" spans="1:8" x14ac:dyDescent="0.35">
      <c r="A725" s="11">
        <v>50387</v>
      </c>
      <c r="B725">
        <v>2975.72314453125</v>
      </c>
      <c r="C725">
        <v>3.817108154296875</v>
      </c>
      <c r="D725">
        <v>8.97369384765625</v>
      </c>
      <c r="E725">
        <v>0.84853576377317907</v>
      </c>
      <c r="F725">
        <v>4.5761280059814453</v>
      </c>
      <c r="G725">
        <v>0.20694443583488459</v>
      </c>
      <c r="H725" s="12">
        <v>-999</v>
      </c>
    </row>
    <row r="726" spans="1:8" x14ac:dyDescent="0.35">
      <c r="A726" s="11">
        <v>50388</v>
      </c>
      <c r="B726">
        <v>1672.402221679688</v>
      </c>
      <c r="C726">
        <v>4.071136474609375</v>
      </c>
      <c r="D726">
        <v>5.9674072265625</v>
      </c>
      <c r="E726">
        <v>0.83009412717245223</v>
      </c>
      <c r="F726">
        <v>4.705531120300293</v>
      </c>
      <c r="G726">
        <v>1.805963397026062</v>
      </c>
      <c r="H726" s="12">
        <v>-999</v>
      </c>
    </row>
    <row r="727" spans="1:8" x14ac:dyDescent="0.35">
      <c r="A727" s="11">
        <v>50389</v>
      </c>
      <c r="B727">
        <v>3553.99755859375</v>
      </c>
      <c r="C727">
        <v>-1.397674560546875</v>
      </c>
      <c r="D727">
        <v>6.4249267578125</v>
      </c>
      <c r="E727">
        <v>0.6777604206512845</v>
      </c>
      <c r="F727">
        <v>2.1520004272460942</v>
      </c>
      <c r="G727">
        <v>0</v>
      </c>
      <c r="H727" s="12">
        <v>-999</v>
      </c>
    </row>
    <row r="728" spans="1:8" x14ac:dyDescent="0.35">
      <c r="A728" s="11">
        <v>50390</v>
      </c>
      <c r="B728">
        <v>1584.234252929688</v>
      </c>
      <c r="C728">
        <v>-2.77392578125</v>
      </c>
      <c r="D728">
        <v>2.66632080078125</v>
      </c>
      <c r="E728">
        <v>0.60322594665368623</v>
      </c>
      <c r="F728">
        <v>2.107244491577148</v>
      </c>
      <c r="G728">
        <v>2.9257412999868389E-2</v>
      </c>
      <c r="H728" s="12">
        <v>-999</v>
      </c>
    </row>
    <row r="729" spans="1:8" x14ac:dyDescent="0.35">
      <c r="A729" s="11">
        <v>50391</v>
      </c>
      <c r="B729">
        <v>1342.033203125</v>
      </c>
      <c r="C729">
        <v>-5.8624267578125E-2</v>
      </c>
      <c r="D729">
        <v>6.508270263671875</v>
      </c>
      <c r="E729">
        <v>0.68710753816516845</v>
      </c>
      <c r="F729">
        <v>4.7736387252807617</v>
      </c>
      <c r="G729">
        <v>5.2663974761962891</v>
      </c>
      <c r="H729" s="12">
        <v>-999</v>
      </c>
    </row>
    <row r="730" spans="1:8" x14ac:dyDescent="0.35">
      <c r="A730" s="11">
        <v>50392</v>
      </c>
      <c r="B730">
        <v>2047.37255859375</v>
      </c>
      <c r="C730">
        <v>4.188385009765625</v>
      </c>
      <c r="D730">
        <v>8.578216552734375</v>
      </c>
      <c r="E730">
        <v>0.88119885703662637</v>
      </c>
      <c r="F730">
        <v>5.6755714416503906</v>
      </c>
      <c r="G730">
        <v>10.23231029510498</v>
      </c>
      <c r="H730" s="12">
        <v>-999</v>
      </c>
    </row>
    <row r="731" spans="1:8" x14ac:dyDescent="0.35">
      <c r="A731" s="11">
        <v>50393</v>
      </c>
      <c r="B731">
        <v>1491.399291992188</v>
      </c>
      <c r="C731">
        <v>4.76904296875</v>
      </c>
      <c r="D731">
        <v>10.13775634765625</v>
      </c>
      <c r="E731">
        <v>0.83280738966665724</v>
      </c>
      <c r="F731">
        <v>8.0213756561279297</v>
      </c>
      <c r="G731">
        <v>0.2234862148761749</v>
      </c>
      <c r="H731" s="12">
        <v>-999</v>
      </c>
    </row>
    <row r="732" spans="1:8" x14ac:dyDescent="0.35">
      <c r="A732" s="11">
        <v>50394</v>
      </c>
      <c r="B732">
        <v>1540.669067382812</v>
      </c>
      <c r="C732">
        <v>3.646820068359375</v>
      </c>
      <c r="D732">
        <v>6.328338623046875</v>
      </c>
      <c r="E732">
        <v>0.73369154859791874</v>
      </c>
      <c r="F732">
        <v>5.1360654830932617</v>
      </c>
      <c r="G732">
        <v>0.83148652315139771</v>
      </c>
      <c r="H732" s="12">
        <v>-999</v>
      </c>
    </row>
    <row r="733" spans="1:8" x14ac:dyDescent="0.35">
      <c r="A733" s="11">
        <v>50395</v>
      </c>
      <c r="B733">
        <v>2169.76904296875</v>
      </c>
      <c r="C733">
        <v>3.103363037109375</v>
      </c>
      <c r="D733">
        <v>6.626220703125</v>
      </c>
      <c r="E733">
        <v>0.78046500962671683</v>
      </c>
      <c r="F733">
        <v>5.5515193939208984</v>
      </c>
      <c r="G733">
        <v>5.9935293197631836</v>
      </c>
      <c r="H733" s="12">
        <v>-999</v>
      </c>
    </row>
    <row r="734" spans="1:8" x14ac:dyDescent="0.35">
      <c r="A734" s="11">
        <v>50396</v>
      </c>
      <c r="B734">
        <v>1325.955810546875</v>
      </c>
      <c r="C734">
        <v>-3.20758056640625</v>
      </c>
      <c r="D734">
        <v>4.796234130859375</v>
      </c>
      <c r="E734">
        <v>0.67821813417406263</v>
      </c>
      <c r="F734">
        <v>3.5194940567016602</v>
      </c>
      <c r="G734">
        <v>2.179980993270874</v>
      </c>
      <c r="H734" s="12">
        <v>-999</v>
      </c>
    </row>
    <row r="735" spans="1:8" x14ac:dyDescent="0.35">
      <c r="A735" s="11">
        <v>50397</v>
      </c>
      <c r="B735">
        <v>3031.216796875</v>
      </c>
      <c r="C735">
        <v>-3.618865966796875</v>
      </c>
      <c r="D735">
        <v>4.48614501953125</v>
      </c>
      <c r="E735">
        <v>0.61857834022873204</v>
      </c>
      <c r="F735">
        <v>4.1786737442016602</v>
      </c>
      <c r="G735">
        <v>0.2234862148761749</v>
      </c>
      <c r="H735" s="12">
        <v>-999</v>
      </c>
    </row>
    <row r="736" spans="1:8" x14ac:dyDescent="0.35">
      <c r="A736" s="11">
        <v>50398</v>
      </c>
      <c r="B736">
        <v>1329.585205078125</v>
      </c>
      <c r="C736">
        <v>1.93927001953125</v>
      </c>
      <c r="D736">
        <v>6.39239501953125</v>
      </c>
      <c r="E736">
        <v>0.76514877183105501</v>
      </c>
      <c r="F736">
        <v>6.0399446487426758</v>
      </c>
      <c r="G736">
        <v>7.0776544511318207E-2</v>
      </c>
      <c r="H736" s="12">
        <v>-999</v>
      </c>
    </row>
    <row r="737" spans="1:8" x14ac:dyDescent="0.35">
      <c r="A737" s="11">
        <v>50399</v>
      </c>
      <c r="B737">
        <v>1399.08251953125</v>
      </c>
      <c r="C737">
        <v>1.684295654296875</v>
      </c>
      <c r="D737">
        <v>8.366729736328125</v>
      </c>
      <c r="E737">
        <v>0.77149454577235443</v>
      </c>
      <c r="F737">
        <v>5.8346500396728516</v>
      </c>
      <c r="G737">
        <v>6.1933555603027344</v>
      </c>
      <c r="H737" s="12">
        <v>-999</v>
      </c>
    </row>
    <row r="738" spans="1:8" x14ac:dyDescent="0.35">
      <c r="A738" s="11">
        <v>50400</v>
      </c>
      <c r="B738">
        <v>1253.865234375</v>
      </c>
      <c r="C738">
        <v>1.09991455078125</v>
      </c>
      <c r="D738">
        <v>7.70489501953125</v>
      </c>
      <c r="E738">
        <v>0.78210551232724423</v>
      </c>
      <c r="F738">
        <v>5.2421178817749023</v>
      </c>
      <c r="G738">
        <v>1.60149610042572</v>
      </c>
      <c r="H738" s="12">
        <v>-999</v>
      </c>
    </row>
    <row r="739" spans="1:8" x14ac:dyDescent="0.35">
      <c r="A739" s="11">
        <v>50401</v>
      </c>
      <c r="B739">
        <v>1037.596313476562</v>
      </c>
      <c r="C739">
        <v>8.598236083984375</v>
      </c>
      <c r="D739">
        <v>10.41836547851562</v>
      </c>
      <c r="E739">
        <v>1.1345341551404791</v>
      </c>
      <c r="F739">
        <v>4.8792047500610352</v>
      </c>
      <c r="G739">
        <v>1.0062441825866699</v>
      </c>
      <c r="H739" s="12">
        <v>-999</v>
      </c>
    </row>
    <row r="740" spans="1:8" x14ac:dyDescent="0.35">
      <c r="A740" s="11">
        <v>50402</v>
      </c>
      <c r="B740">
        <v>1300.543090820312</v>
      </c>
      <c r="C740">
        <v>8.67730712890625</v>
      </c>
      <c r="D740">
        <v>11.838623046875</v>
      </c>
      <c r="E740">
        <v>1.1937873296639629</v>
      </c>
      <c r="F740">
        <v>4.0030546188354492</v>
      </c>
      <c r="G740">
        <v>0.39205390214920038</v>
      </c>
      <c r="H740" s="12">
        <v>-999</v>
      </c>
    </row>
    <row r="741" spans="1:8" x14ac:dyDescent="0.35">
      <c r="A741" s="11">
        <v>50403</v>
      </c>
      <c r="B741">
        <v>3072.188720703125</v>
      </c>
      <c r="C741">
        <v>1.48516845703125</v>
      </c>
      <c r="D741">
        <v>8.832366943359375</v>
      </c>
      <c r="E741">
        <v>0.8545000753484282</v>
      </c>
      <c r="F741">
        <v>2.9391241073608398</v>
      </c>
      <c r="G741">
        <v>5.2709896117448807E-3</v>
      </c>
      <c r="H741" s="12">
        <v>-999</v>
      </c>
    </row>
    <row r="742" spans="1:8" x14ac:dyDescent="0.35">
      <c r="A742" s="11">
        <v>50404</v>
      </c>
      <c r="B742">
        <v>2548.37158203125</v>
      </c>
      <c r="C742">
        <v>1.4786376953125</v>
      </c>
      <c r="D742">
        <v>11.00497436523438</v>
      </c>
      <c r="E742">
        <v>0.80850351772011675</v>
      </c>
      <c r="F742">
        <v>5.43768310546875</v>
      </c>
      <c r="G742">
        <v>7.9681482166051865E-3</v>
      </c>
      <c r="H742" s="12">
        <v>-999</v>
      </c>
    </row>
    <row r="743" spans="1:8" x14ac:dyDescent="0.35">
      <c r="A743" s="11">
        <v>50405</v>
      </c>
      <c r="B743">
        <v>1224.3037109375</v>
      </c>
      <c r="C743">
        <v>6.966064453125</v>
      </c>
      <c r="D743">
        <v>9.875457763671875</v>
      </c>
      <c r="E743">
        <v>0.92009849033008317</v>
      </c>
      <c r="F743">
        <v>10.117129325866699</v>
      </c>
      <c r="G743">
        <v>6.9652667045593262</v>
      </c>
      <c r="H743" s="12">
        <v>-999</v>
      </c>
    </row>
    <row r="744" spans="1:8" x14ac:dyDescent="0.35">
      <c r="A744" s="11">
        <v>50406</v>
      </c>
      <c r="B744">
        <v>2508.435791015625</v>
      </c>
      <c r="C744">
        <v>2.818634033203125</v>
      </c>
      <c r="D744">
        <v>7.809600830078125</v>
      </c>
      <c r="E744">
        <v>0.8282458462219161</v>
      </c>
      <c r="F744">
        <v>5.1428766250610352</v>
      </c>
      <c r="G744">
        <v>5.6687664985656738</v>
      </c>
      <c r="H744" s="12">
        <v>-999</v>
      </c>
    </row>
    <row r="745" spans="1:8" x14ac:dyDescent="0.35">
      <c r="A745" s="11">
        <v>50407</v>
      </c>
      <c r="B745">
        <v>3181.102294921875</v>
      </c>
      <c r="C745">
        <v>-1.531646728515625</v>
      </c>
      <c r="D745">
        <v>3.74908447265625</v>
      </c>
      <c r="E745">
        <v>0.60096968053908328</v>
      </c>
      <c r="F745">
        <v>2.6477231979370122</v>
      </c>
      <c r="G745">
        <v>2.9529019229812552E-6</v>
      </c>
      <c r="H745" s="12">
        <v>-999</v>
      </c>
    </row>
    <row r="746" spans="1:8" x14ac:dyDescent="0.35">
      <c r="A746" s="11">
        <v>50408</v>
      </c>
      <c r="B746">
        <v>1430.71923828125</v>
      </c>
      <c r="C746">
        <v>-0.36846923828125</v>
      </c>
      <c r="D746">
        <v>11.38214111328125</v>
      </c>
      <c r="E746">
        <v>0.77397777237928611</v>
      </c>
      <c r="F746">
        <v>5.5768156051635742</v>
      </c>
      <c r="G746">
        <v>4.7902703285217294</v>
      </c>
      <c r="H746" s="12">
        <v>-999</v>
      </c>
    </row>
    <row r="747" spans="1:8" x14ac:dyDescent="0.35">
      <c r="A747" s="11">
        <v>50409</v>
      </c>
      <c r="B747">
        <v>3838.208251953125</v>
      </c>
      <c r="C747">
        <v>7.002349853515625</v>
      </c>
      <c r="D747">
        <v>13.1663818359375</v>
      </c>
      <c r="E747">
        <v>1.053627776525649</v>
      </c>
      <c r="F747">
        <v>6.1352949142456046</v>
      </c>
      <c r="G747">
        <v>0.12389563769102099</v>
      </c>
      <c r="H747" s="12">
        <v>-999</v>
      </c>
    </row>
    <row r="748" spans="1:8" x14ac:dyDescent="0.35">
      <c r="A748" s="11">
        <v>50410</v>
      </c>
      <c r="B748">
        <v>534.00408935546875</v>
      </c>
      <c r="C748">
        <v>7.3233642578125</v>
      </c>
      <c r="D748">
        <v>10.28414916992188</v>
      </c>
      <c r="E748">
        <v>1.1257605932146479</v>
      </c>
      <c r="F748">
        <v>1.739465713500977</v>
      </c>
      <c r="G748">
        <v>36.512355804443359</v>
      </c>
      <c r="H748" s="12">
        <v>-999</v>
      </c>
    </row>
    <row r="749" spans="1:8" x14ac:dyDescent="0.35">
      <c r="A749" s="11">
        <v>50411</v>
      </c>
      <c r="B749">
        <v>3646.833984375</v>
      </c>
      <c r="C749">
        <v>3.394622802734375</v>
      </c>
      <c r="D749">
        <v>8.334197998046875</v>
      </c>
      <c r="E749">
        <v>0.78222963527088973</v>
      </c>
      <c r="F749">
        <v>2.0109214782714839</v>
      </c>
      <c r="G749">
        <v>0.61299991607666016</v>
      </c>
      <c r="H749" s="12">
        <v>-999</v>
      </c>
    </row>
    <row r="750" spans="1:8" x14ac:dyDescent="0.35">
      <c r="A750" s="11">
        <v>50412</v>
      </c>
      <c r="B750">
        <v>1781.832641601562</v>
      </c>
      <c r="C750">
        <v>1.2813720703125</v>
      </c>
      <c r="D750">
        <v>9.712799072265625</v>
      </c>
      <c r="E750">
        <v>0.76442187619581969</v>
      </c>
      <c r="F750">
        <v>3.4329004287719731</v>
      </c>
      <c r="G750">
        <v>0.27900081872940058</v>
      </c>
      <c r="H750" s="12">
        <v>-999</v>
      </c>
    </row>
    <row r="751" spans="1:8" x14ac:dyDescent="0.35">
      <c r="A751" s="11">
        <v>50413</v>
      </c>
      <c r="B751">
        <v>1245.567504882812</v>
      </c>
      <c r="C751">
        <v>3.46722412109375</v>
      </c>
      <c r="D751">
        <v>11.17678833007812</v>
      </c>
      <c r="E751">
        <v>0.98303015284576745</v>
      </c>
      <c r="F751">
        <v>5.2528209686279297</v>
      </c>
      <c r="G751">
        <v>11.395748138427731</v>
      </c>
      <c r="H751" s="12">
        <v>-999</v>
      </c>
    </row>
    <row r="752" spans="1:8" x14ac:dyDescent="0.35">
      <c r="A752" s="11">
        <v>50414</v>
      </c>
      <c r="B752">
        <v>1409.973510742188</v>
      </c>
      <c r="C752">
        <v>5.667022705078125</v>
      </c>
      <c r="D752">
        <v>7.39886474609375</v>
      </c>
      <c r="E752">
        <v>0.82465180149749595</v>
      </c>
      <c r="F752">
        <v>8.9486055374145508</v>
      </c>
      <c r="G752">
        <v>1.9856138229370119</v>
      </c>
      <c r="H752" s="12">
        <v>-999</v>
      </c>
    </row>
    <row r="753" spans="1:8" x14ac:dyDescent="0.35">
      <c r="A753" s="11">
        <v>50415</v>
      </c>
      <c r="B753">
        <v>2974.16748046875</v>
      </c>
      <c r="C753">
        <v>1.14459228515625</v>
      </c>
      <c r="D753">
        <v>10.055419921875</v>
      </c>
      <c r="E753">
        <v>0.81442428803597111</v>
      </c>
      <c r="F753">
        <v>3.3414421081542969</v>
      </c>
      <c r="G753">
        <v>0.29832980036735529</v>
      </c>
      <c r="H753" s="12">
        <v>-999</v>
      </c>
    </row>
    <row r="754" spans="1:8" x14ac:dyDescent="0.35">
      <c r="A754" s="11">
        <v>50416</v>
      </c>
      <c r="B754">
        <v>3252.67333984375</v>
      </c>
      <c r="C754">
        <v>6.521240234375</v>
      </c>
      <c r="D754">
        <v>12.20867919921875</v>
      </c>
      <c r="E754">
        <v>0.89584604969712389</v>
      </c>
      <c r="F754">
        <v>4.8762855529785156</v>
      </c>
      <c r="G754">
        <v>0.47646686434745789</v>
      </c>
      <c r="H754" s="12">
        <v>-999</v>
      </c>
    </row>
    <row r="755" spans="1:8" x14ac:dyDescent="0.35">
      <c r="A755" s="11">
        <v>50417</v>
      </c>
      <c r="B755">
        <v>3049.369140625</v>
      </c>
      <c r="C755">
        <v>4.9588623046875</v>
      </c>
      <c r="D755">
        <v>8.743927001953125</v>
      </c>
      <c r="E755">
        <v>0.92468115476157309</v>
      </c>
      <c r="F755">
        <v>3.5880880355834961</v>
      </c>
      <c r="G755">
        <v>0.75838619470596313</v>
      </c>
      <c r="H755" s="12">
        <v>-999</v>
      </c>
    </row>
    <row r="756" spans="1:8" x14ac:dyDescent="0.35">
      <c r="A756" s="11">
        <v>50418</v>
      </c>
      <c r="B756">
        <v>2242.897216796875</v>
      </c>
      <c r="C756">
        <v>4.45452880859375</v>
      </c>
      <c r="D756">
        <v>11.93521118164062</v>
      </c>
      <c r="E756">
        <v>0.81214335095971524</v>
      </c>
      <c r="F756">
        <v>4.2093219757080078</v>
      </c>
      <c r="G756">
        <v>6.1884102821350098</v>
      </c>
      <c r="H756" s="12">
        <v>-999</v>
      </c>
    </row>
    <row r="757" spans="1:8" x14ac:dyDescent="0.35">
      <c r="A757" s="11">
        <v>50419</v>
      </c>
      <c r="B757">
        <v>2225.2626953125</v>
      </c>
      <c r="C757">
        <v>6.193695068359375</v>
      </c>
      <c r="D757">
        <v>11.9219970703125</v>
      </c>
      <c r="E757">
        <v>0.9187848901427853</v>
      </c>
      <c r="F757">
        <v>8.9427680969238281</v>
      </c>
      <c r="G757">
        <v>0.26449063420295721</v>
      </c>
      <c r="H757" s="12">
        <v>-999</v>
      </c>
    </row>
    <row r="758" spans="1:8" x14ac:dyDescent="0.35">
      <c r="A758" s="11">
        <v>50420</v>
      </c>
      <c r="B758">
        <v>2244.452880859375</v>
      </c>
      <c r="C758">
        <v>4.73553466796875</v>
      </c>
      <c r="D758">
        <v>7.257568359375</v>
      </c>
      <c r="E758">
        <v>0.75081412992733154</v>
      </c>
      <c r="F758">
        <v>8.0286731719970703</v>
      </c>
      <c r="G758">
        <v>0.49773278832435608</v>
      </c>
      <c r="H758" s="12">
        <v>-999</v>
      </c>
    </row>
    <row r="759" spans="1:8" x14ac:dyDescent="0.35">
      <c r="A759" s="11">
        <v>50421</v>
      </c>
      <c r="B759">
        <v>2631.87109375</v>
      </c>
      <c r="C759">
        <v>1.8834228515625</v>
      </c>
      <c r="D759">
        <v>7.086761474609375</v>
      </c>
      <c r="E759">
        <v>0.68999562501167888</v>
      </c>
      <c r="F759">
        <v>3.8371648788452148</v>
      </c>
      <c r="G759">
        <v>0.12713329493999481</v>
      </c>
      <c r="H759" s="12">
        <v>-999</v>
      </c>
    </row>
    <row r="760" spans="1:8" x14ac:dyDescent="0.35">
      <c r="A760" s="11">
        <v>50422</v>
      </c>
      <c r="B760">
        <v>1389.747192382812</v>
      </c>
      <c r="C760">
        <v>2.682769775390625</v>
      </c>
      <c r="D760">
        <v>8.85980224609375</v>
      </c>
      <c r="E760">
        <v>0.75194080295259225</v>
      </c>
      <c r="F760">
        <v>6.9370126724243164</v>
      </c>
      <c r="G760">
        <v>10.048636436462401</v>
      </c>
      <c r="H760" s="12">
        <v>-999</v>
      </c>
    </row>
    <row r="761" spans="1:8" x14ac:dyDescent="0.35">
      <c r="A761" s="11">
        <v>50423</v>
      </c>
      <c r="B761">
        <v>3019.288330078125</v>
      </c>
      <c r="C761">
        <v>1.41351318359375</v>
      </c>
      <c r="D761">
        <v>4.6488037109375</v>
      </c>
      <c r="E761">
        <v>0.61984433720806331</v>
      </c>
      <c r="F761">
        <v>4.3927249908447266</v>
      </c>
      <c r="G761">
        <v>2.3377518653869629</v>
      </c>
      <c r="H761" s="12">
        <v>-999</v>
      </c>
    </row>
    <row r="762" spans="1:8" x14ac:dyDescent="0.35">
      <c r="A762" s="11">
        <v>50424</v>
      </c>
      <c r="B762">
        <v>1908.897338867188</v>
      </c>
      <c r="C762">
        <v>2.08441162109375</v>
      </c>
      <c r="D762">
        <v>8.378936767578125</v>
      </c>
      <c r="E762">
        <v>0.82862023988288247</v>
      </c>
      <c r="F762">
        <v>4.456939697265625</v>
      </c>
      <c r="G762">
        <v>0.78575146198272705</v>
      </c>
      <c r="H762" s="12">
        <v>-999</v>
      </c>
    </row>
    <row r="763" spans="1:8" x14ac:dyDescent="0.35">
      <c r="A763" s="11">
        <v>50425</v>
      </c>
      <c r="B763">
        <v>3873.4755859375</v>
      </c>
      <c r="C763">
        <v>6.73529052734375</v>
      </c>
      <c r="D763">
        <v>10.73251342773438</v>
      </c>
      <c r="E763">
        <v>0.94285977206077998</v>
      </c>
      <c r="F763">
        <v>8.1040763854980469</v>
      </c>
      <c r="G763">
        <v>0.98537200689315796</v>
      </c>
      <c r="H763" s="12">
        <v>-999</v>
      </c>
    </row>
    <row r="764" spans="1:8" x14ac:dyDescent="0.35">
      <c r="A764" s="11">
        <v>50426</v>
      </c>
      <c r="B764">
        <v>3591.340087890625</v>
      </c>
      <c r="C764">
        <v>3.9864501953125</v>
      </c>
      <c r="D764">
        <v>9.410858154296875</v>
      </c>
      <c r="E764">
        <v>0.80734611708235438</v>
      </c>
      <c r="F764">
        <v>6.2968053817749023</v>
      </c>
      <c r="G764">
        <v>6.4756788313388824E-2</v>
      </c>
      <c r="H764" s="12">
        <v>-999</v>
      </c>
    </row>
    <row r="765" spans="1:8" x14ac:dyDescent="0.35">
      <c r="A765" s="11">
        <v>50427</v>
      </c>
      <c r="B765">
        <v>1377.818725585938</v>
      </c>
      <c r="C765">
        <v>3.8924560546875</v>
      </c>
      <c r="D765">
        <v>10.39599609375</v>
      </c>
      <c r="E765">
        <v>1.0117068703845551</v>
      </c>
      <c r="F765">
        <v>6.048701286315918</v>
      </c>
      <c r="G765">
        <v>2.3558230400085449</v>
      </c>
      <c r="H765" s="12">
        <v>-999</v>
      </c>
    </row>
    <row r="766" spans="1:8" x14ac:dyDescent="0.35">
      <c r="A766" s="11">
        <v>50428</v>
      </c>
      <c r="B766">
        <v>1515.774536132812</v>
      </c>
      <c r="C766">
        <v>9.269134521484375</v>
      </c>
      <c r="D766">
        <v>12.04296875</v>
      </c>
      <c r="E766">
        <v>1.2084467626793369</v>
      </c>
      <c r="F766">
        <v>7.5402474403381348</v>
      </c>
      <c r="G766">
        <v>4.0581083297729492</v>
      </c>
      <c r="H766" s="12">
        <v>-999</v>
      </c>
    </row>
    <row r="767" spans="1:8" x14ac:dyDescent="0.35">
      <c r="A767" s="11">
        <v>50429</v>
      </c>
      <c r="B767">
        <v>1462.8740234375</v>
      </c>
      <c r="C767">
        <v>11.04739379882812</v>
      </c>
      <c r="D767">
        <v>13.107421875</v>
      </c>
      <c r="E767">
        <v>1.2284635224369771</v>
      </c>
      <c r="F767">
        <v>8.9675788879394531</v>
      </c>
      <c r="G767">
        <v>6.8177433013916016</v>
      </c>
      <c r="H767" s="12">
        <v>-999</v>
      </c>
    </row>
    <row r="768" spans="1:8" x14ac:dyDescent="0.35">
      <c r="A768" s="11">
        <v>50430</v>
      </c>
      <c r="B768">
        <v>3761.45068359375</v>
      </c>
      <c r="C768">
        <v>4.448944091796875</v>
      </c>
      <c r="D768">
        <v>11.03341674804688</v>
      </c>
      <c r="E768">
        <v>1.017499136561369</v>
      </c>
      <c r="F768">
        <v>5.7694616317749023</v>
      </c>
      <c r="G768">
        <v>0.34918084740638727</v>
      </c>
      <c r="H768" s="12">
        <v>-999</v>
      </c>
    </row>
    <row r="769" spans="1:8" x14ac:dyDescent="0.35">
      <c r="A769" s="11">
        <v>50431</v>
      </c>
      <c r="B769">
        <v>5221.9189453125</v>
      </c>
      <c r="C769">
        <v>-1.36322021484375</v>
      </c>
      <c r="D769">
        <v>7.8858642578125</v>
      </c>
      <c r="E769">
        <v>0.65523431581022007</v>
      </c>
      <c r="F769">
        <v>2.859827995300293</v>
      </c>
      <c r="G769">
        <v>1.961556077003479E-2</v>
      </c>
      <c r="H769" s="12">
        <v>-999</v>
      </c>
    </row>
    <row r="770" spans="1:8" x14ac:dyDescent="0.35">
      <c r="A770" s="11">
        <v>50432</v>
      </c>
      <c r="B770">
        <v>1451.983032226562</v>
      </c>
      <c r="C770">
        <v>4.28424072265625</v>
      </c>
      <c r="D770">
        <v>7.12335205078125</v>
      </c>
      <c r="E770">
        <v>0.82950233596374767</v>
      </c>
      <c r="F770">
        <v>5.3131437301635742</v>
      </c>
      <c r="G770">
        <v>2.9911680221557622</v>
      </c>
      <c r="H770" s="12">
        <v>-999</v>
      </c>
    </row>
    <row r="771" spans="1:8" x14ac:dyDescent="0.35">
      <c r="A771" s="11">
        <v>50433</v>
      </c>
      <c r="B771">
        <v>2851.77099609375</v>
      </c>
      <c r="C771">
        <v>1.245086669921875</v>
      </c>
      <c r="D771">
        <v>7.240264892578125</v>
      </c>
      <c r="E771">
        <v>0.73954881032300168</v>
      </c>
      <c r="F771">
        <v>5.9587020874023438</v>
      </c>
      <c r="G771">
        <v>1.0753663778305049</v>
      </c>
      <c r="H771" s="12">
        <v>-999</v>
      </c>
    </row>
    <row r="772" spans="1:8" x14ac:dyDescent="0.35">
      <c r="A772" s="11">
        <v>50434</v>
      </c>
      <c r="B772">
        <v>6461.44873046875</v>
      </c>
      <c r="C772">
        <v>-1.83966064453125</v>
      </c>
      <c r="D772">
        <v>7.480224609375</v>
      </c>
      <c r="E772">
        <v>0.60426400398904101</v>
      </c>
      <c r="F772">
        <v>2.4083747863769531</v>
      </c>
      <c r="G772">
        <v>6.8903514184057713E-3</v>
      </c>
      <c r="H772" s="12">
        <v>-999</v>
      </c>
    </row>
    <row r="773" spans="1:8" x14ac:dyDescent="0.35">
      <c r="A773" s="11">
        <v>50435</v>
      </c>
      <c r="B773">
        <v>2188.44091796875</v>
      </c>
      <c r="C773">
        <v>3.31365966796875</v>
      </c>
      <c r="D773">
        <v>7.250457763671875</v>
      </c>
      <c r="E773">
        <v>0.81225381603240621</v>
      </c>
      <c r="F773">
        <v>1.3215799331665039</v>
      </c>
      <c r="G773">
        <v>0.1788286417722702</v>
      </c>
      <c r="H773" s="12">
        <v>-999</v>
      </c>
    </row>
    <row r="774" spans="1:8" x14ac:dyDescent="0.35">
      <c r="A774" s="11">
        <v>50436</v>
      </c>
      <c r="B774">
        <v>1788.57470703125</v>
      </c>
      <c r="C774">
        <v>3.953887939453125</v>
      </c>
      <c r="D774">
        <v>6.93731689453125</v>
      </c>
      <c r="E774">
        <v>0.84371544911900731</v>
      </c>
      <c r="F774">
        <v>1.465577125549316</v>
      </c>
      <c r="G774">
        <v>0.18205483257770541</v>
      </c>
      <c r="H774" s="12">
        <v>-999</v>
      </c>
    </row>
    <row r="775" spans="1:8" x14ac:dyDescent="0.35">
      <c r="A775" s="11">
        <v>50437</v>
      </c>
      <c r="B775">
        <v>1665.658813476562</v>
      </c>
      <c r="C775">
        <v>1.8489990234375</v>
      </c>
      <c r="D775">
        <v>6.589630126953125</v>
      </c>
      <c r="E775">
        <v>0.78906969224195334</v>
      </c>
      <c r="F775">
        <v>4.4754266738891602</v>
      </c>
      <c r="G775">
        <v>0.48584869503974909</v>
      </c>
      <c r="H775" s="12">
        <v>-999</v>
      </c>
    </row>
    <row r="776" spans="1:8" x14ac:dyDescent="0.35">
      <c r="A776" s="11">
        <v>50438</v>
      </c>
      <c r="B776">
        <v>4100.63671875</v>
      </c>
      <c r="C776">
        <v>3.22247314453125</v>
      </c>
      <c r="D776">
        <v>8.03936767578125</v>
      </c>
      <c r="E776">
        <v>0.75571015323476443</v>
      </c>
      <c r="F776">
        <v>5.601140022277832</v>
      </c>
      <c r="G776">
        <v>0.62144267559051514</v>
      </c>
      <c r="H776" s="12">
        <v>-999</v>
      </c>
    </row>
    <row r="777" spans="1:8" x14ac:dyDescent="0.35">
      <c r="A777" s="11">
        <v>50439</v>
      </c>
      <c r="B777">
        <v>2543.703369140625</v>
      </c>
      <c r="C777">
        <v>3.170379638671875</v>
      </c>
      <c r="D777">
        <v>6.94952392578125</v>
      </c>
      <c r="E777">
        <v>0.76939775504529651</v>
      </c>
      <c r="F777">
        <v>6.6670169830322266</v>
      </c>
      <c r="G777">
        <v>6.820504367351532E-2</v>
      </c>
      <c r="H777" s="12">
        <v>-999</v>
      </c>
    </row>
    <row r="778" spans="1:8" x14ac:dyDescent="0.35">
      <c r="A778" s="11">
        <v>50440</v>
      </c>
      <c r="B778">
        <v>1392.858520507812</v>
      </c>
      <c r="C778">
        <v>2.137481689453125</v>
      </c>
      <c r="D778">
        <v>6.94342041015625</v>
      </c>
      <c r="E778">
        <v>0.83318222297390765</v>
      </c>
      <c r="F778">
        <v>5.0095806121826172</v>
      </c>
      <c r="G778">
        <v>1.10123610496521</v>
      </c>
      <c r="H778" s="12">
        <v>-999</v>
      </c>
    </row>
    <row r="779" spans="1:8" x14ac:dyDescent="0.35">
      <c r="A779" s="11">
        <v>50441</v>
      </c>
      <c r="B779">
        <v>2002.769897460938</v>
      </c>
      <c r="C779">
        <v>2.430572509765625</v>
      </c>
      <c r="D779">
        <v>8.989959716796875</v>
      </c>
      <c r="E779">
        <v>0.87988034593107456</v>
      </c>
      <c r="F779">
        <v>3.9714336395263672</v>
      </c>
      <c r="G779">
        <v>8.8622886687517166E-3</v>
      </c>
      <c r="H779" s="12">
        <v>-999</v>
      </c>
    </row>
    <row r="780" spans="1:8" x14ac:dyDescent="0.35">
      <c r="A780" s="11">
        <v>50442</v>
      </c>
      <c r="B780">
        <v>2045.297485351562</v>
      </c>
      <c r="C780">
        <v>2.630645751953125</v>
      </c>
      <c r="D780">
        <v>7.074554443359375</v>
      </c>
      <c r="E780">
        <v>0.87649848773957006</v>
      </c>
      <c r="F780">
        <v>2.9756097793579102</v>
      </c>
      <c r="G780">
        <v>0.28094956278800959</v>
      </c>
      <c r="H780" s="12">
        <v>-999</v>
      </c>
    </row>
    <row r="781" spans="1:8" x14ac:dyDescent="0.35">
      <c r="A781" s="11">
        <v>50443</v>
      </c>
      <c r="B781">
        <v>5194.94970703125</v>
      </c>
      <c r="C781">
        <v>-1.23760986328125</v>
      </c>
      <c r="D781">
        <v>6.538787841796875</v>
      </c>
      <c r="E781">
        <v>0.68502237567852531</v>
      </c>
      <c r="F781">
        <v>2.4565362930297852</v>
      </c>
      <c r="G781">
        <v>7.8744687139987946E-2</v>
      </c>
      <c r="H781" s="12">
        <v>-999</v>
      </c>
    </row>
    <row r="782" spans="1:8" x14ac:dyDescent="0.35">
      <c r="A782" s="11">
        <v>50444</v>
      </c>
      <c r="B782">
        <v>7960.29541015625</v>
      </c>
      <c r="C782">
        <v>-4.04412841796875</v>
      </c>
      <c r="D782">
        <v>2.318634033203125</v>
      </c>
      <c r="E782">
        <v>0.3662588108896162</v>
      </c>
      <c r="F782">
        <v>4.0857563018798828</v>
      </c>
      <c r="G782">
        <v>2.9529019229812552E-6</v>
      </c>
      <c r="H782" s="12">
        <v>-999</v>
      </c>
    </row>
    <row r="783" spans="1:8" x14ac:dyDescent="0.35">
      <c r="A783" s="11">
        <v>50445</v>
      </c>
      <c r="B783">
        <v>8068.68994140625</v>
      </c>
      <c r="C783">
        <v>-3.67657470703125</v>
      </c>
      <c r="D783">
        <v>4.363128662109375</v>
      </c>
      <c r="E783">
        <v>0.37103536312789198</v>
      </c>
      <c r="F783">
        <v>4.2146730422973633</v>
      </c>
      <c r="G783">
        <v>2.9529019229812552E-6</v>
      </c>
      <c r="H783" s="12">
        <v>-999</v>
      </c>
    </row>
    <row r="784" spans="1:8" x14ac:dyDescent="0.35">
      <c r="A784" s="11">
        <v>50446</v>
      </c>
      <c r="B784">
        <v>8052.61181640625</v>
      </c>
      <c r="C784">
        <v>-3.187103271484375</v>
      </c>
      <c r="D784">
        <v>5.153076171875</v>
      </c>
      <c r="E784">
        <v>0.43549025043920209</v>
      </c>
      <c r="F784">
        <v>3.4260902404785161</v>
      </c>
      <c r="G784">
        <v>2.9529019229812552E-6</v>
      </c>
      <c r="H784" s="12">
        <v>-999</v>
      </c>
    </row>
    <row r="785" spans="1:8" x14ac:dyDescent="0.35">
      <c r="A785" s="11">
        <v>50447</v>
      </c>
      <c r="B785">
        <v>8290.6640625</v>
      </c>
      <c r="C785">
        <v>-3.83660888671875</v>
      </c>
      <c r="D785">
        <v>4.89178466796875</v>
      </c>
      <c r="E785">
        <v>0.38048250921772342</v>
      </c>
      <c r="F785">
        <v>2.9152860641479492</v>
      </c>
      <c r="G785">
        <v>2.9529019229812552E-6</v>
      </c>
      <c r="H785" s="12">
        <v>-999</v>
      </c>
    </row>
    <row r="786" spans="1:8" x14ac:dyDescent="0.35">
      <c r="A786" s="11">
        <v>50448</v>
      </c>
      <c r="B786">
        <v>8569.1689453125</v>
      </c>
      <c r="C786">
        <v>-4.5289306640625</v>
      </c>
      <c r="D786">
        <v>2.47418212890625</v>
      </c>
      <c r="E786">
        <v>0.35329370077348837</v>
      </c>
      <c r="F786">
        <v>3.3151731491088872</v>
      </c>
      <c r="G786">
        <v>2.9529019229812552E-6</v>
      </c>
      <c r="H786" s="12">
        <v>-999</v>
      </c>
    </row>
    <row r="787" spans="1:8" x14ac:dyDescent="0.35">
      <c r="A787" s="11">
        <v>50449</v>
      </c>
      <c r="B787">
        <v>8893.8330078125</v>
      </c>
      <c r="C787">
        <v>-5.829833984375</v>
      </c>
      <c r="D787">
        <v>3.56707763671875</v>
      </c>
      <c r="E787">
        <v>0.34608226713526707</v>
      </c>
      <c r="F787">
        <v>3.5233860015869141</v>
      </c>
      <c r="G787">
        <v>2.9529019229812552E-6</v>
      </c>
      <c r="H787" s="12">
        <v>-999</v>
      </c>
    </row>
    <row r="788" spans="1:8" x14ac:dyDescent="0.35">
      <c r="A788" s="11">
        <v>50450</v>
      </c>
      <c r="B788">
        <v>9090.39453125</v>
      </c>
      <c r="C788">
        <v>-6.13690185546875</v>
      </c>
      <c r="D788">
        <v>3.026214599609375</v>
      </c>
      <c r="E788">
        <v>0.35559664615570019</v>
      </c>
      <c r="F788">
        <v>2.998961448669434</v>
      </c>
      <c r="G788">
        <v>2.9529019229812552E-6</v>
      </c>
      <c r="H788" s="12">
        <v>-999</v>
      </c>
    </row>
    <row r="789" spans="1:8" x14ac:dyDescent="0.35">
      <c r="A789" s="11">
        <v>50451</v>
      </c>
      <c r="B789">
        <v>9238.7236328125</v>
      </c>
      <c r="C789">
        <v>-3.622589111328125</v>
      </c>
      <c r="D789">
        <v>3.44305419921875</v>
      </c>
      <c r="E789">
        <v>0.4091384094362045</v>
      </c>
      <c r="F789">
        <v>3.80894947052002</v>
      </c>
      <c r="G789">
        <v>2.9529019229812552E-6</v>
      </c>
      <c r="H789" s="12">
        <v>-999</v>
      </c>
    </row>
    <row r="790" spans="1:8" x14ac:dyDescent="0.35">
      <c r="A790" s="11">
        <v>50452</v>
      </c>
      <c r="B790">
        <v>9515.154296875</v>
      </c>
      <c r="C790">
        <v>-5.476226806640625</v>
      </c>
      <c r="D790">
        <v>6.328338623046875</v>
      </c>
      <c r="E790">
        <v>0.36091887727206379</v>
      </c>
      <c r="F790">
        <v>2.6778841018676758</v>
      </c>
      <c r="G790">
        <v>2.9529019229812552E-6</v>
      </c>
      <c r="H790" s="12">
        <v>-999</v>
      </c>
    </row>
    <row r="791" spans="1:8" x14ac:dyDescent="0.35">
      <c r="A791" s="11">
        <v>50453</v>
      </c>
      <c r="B791">
        <v>3101.232177734375</v>
      </c>
      <c r="C791">
        <v>-0.762115478515625</v>
      </c>
      <c r="D791">
        <v>8.93402099609375</v>
      </c>
      <c r="E791">
        <v>0.76934820929248549</v>
      </c>
      <c r="F791">
        <v>3.4776573181152339</v>
      </c>
      <c r="G791">
        <v>2.791329145431519</v>
      </c>
      <c r="H791" s="12">
        <v>-999</v>
      </c>
    </row>
    <row r="792" spans="1:8" x14ac:dyDescent="0.35">
      <c r="A792" s="11">
        <v>50454</v>
      </c>
      <c r="B792">
        <v>6499.3095703125</v>
      </c>
      <c r="C792">
        <v>4.5047607421875</v>
      </c>
      <c r="D792">
        <v>10.83517456054688</v>
      </c>
      <c r="E792">
        <v>0.89033435571184261</v>
      </c>
      <c r="F792">
        <v>4.010838508605957</v>
      </c>
      <c r="G792">
        <v>0.11795398592948909</v>
      </c>
      <c r="H792" s="12">
        <v>-999</v>
      </c>
    </row>
    <row r="793" spans="1:8" x14ac:dyDescent="0.35">
      <c r="A793" s="11">
        <v>50455</v>
      </c>
      <c r="B793">
        <v>2323.803466796875</v>
      </c>
      <c r="C793">
        <v>5.599090576171875</v>
      </c>
      <c r="D793">
        <v>11.6932373046875</v>
      </c>
      <c r="E793">
        <v>1.033215130655285</v>
      </c>
      <c r="F793">
        <v>7.5606794357299796</v>
      </c>
      <c r="G793">
        <v>19.31988525390625</v>
      </c>
      <c r="H793" s="12">
        <v>-999</v>
      </c>
    </row>
    <row r="794" spans="1:8" x14ac:dyDescent="0.35">
      <c r="A794" s="11">
        <v>50456</v>
      </c>
      <c r="B794">
        <v>4863.5439453125</v>
      </c>
      <c r="C794">
        <v>4.884429931640625</v>
      </c>
      <c r="D794">
        <v>9.276641845703125</v>
      </c>
      <c r="E794">
        <v>0.80321347252987496</v>
      </c>
      <c r="F794">
        <v>7.2566299438476563</v>
      </c>
      <c r="G794">
        <v>0.79150807857513428</v>
      </c>
      <c r="H794" s="12">
        <v>-999</v>
      </c>
    </row>
    <row r="795" spans="1:8" x14ac:dyDescent="0.35">
      <c r="A795" s="11">
        <v>50457</v>
      </c>
      <c r="B795">
        <v>3686.248779296875</v>
      </c>
      <c r="C795">
        <v>3.50628662109375</v>
      </c>
      <c r="D795">
        <v>8.752044677734375</v>
      </c>
      <c r="E795">
        <v>0.78935485901192237</v>
      </c>
      <c r="F795">
        <v>4.3022394180297852</v>
      </c>
      <c r="G795">
        <v>2.6474800109863281</v>
      </c>
      <c r="H795" s="12">
        <v>-999</v>
      </c>
    </row>
    <row r="796" spans="1:8" x14ac:dyDescent="0.35">
      <c r="A796" s="11">
        <v>50458</v>
      </c>
      <c r="B796">
        <v>2923.342041015625</v>
      </c>
      <c r="C796">
        <v>0.46063232421875</v>
      </c>
      <c r="D796">
        <v>8.279296875</v>
      </c>
      <c r="E796">
        <v>0.86422713977517074</v>
      </c>
      <c r="F796">
        <v>2.6491823196411128</v>
      </c>
      <c r="G796">
        <v>1.3917901515960689</v>
      </c>
      <c r="H796" s="12">
        <v>-999</v>
      </c>
    </row>
    <row r="797" spans="1:8" x14ac:dyDescent="0.35">
      <c r="A797" s="11">
        <v>50459</v>
      </c>
      <c r="B797">
        <v>6965.55908203125</v>
      </c>
      <c r="C797">
        <v>0.337799072265625</v>
      </c>
      <c r="D797">
        <v>9.8388671875</v>
      </c>
      <c r="E797">
        <v>0.73750372042441359</v>
      </c>
      <c r="F797">
        <v>4.7512598037719727</v>
      </c>
      <c r="G797">
        <v>0.54142552614212036</v>
      </c>
      <c r="H797" s="12">
        <v>-999</v>
      </c>
    </row>
    <row r="798" spans="1:8" x14ac:dyDescent="0.35">
      <c r="A798" s="11">
        <v>50460</v>
      </c>
      <c r="B798">
        <v>5471.380859375</v>
      </c>
      <c r="C798">
        <v>1.661956787109375</v>
      </c>
      <c r="D798">
        <v>8.050567626953125</v>
      </c>
      <c r="E798">
        <v>0.67301333578313671</v>
      </c>
      <c r="F798">
        <v>4.8295831680297852</v>
      </c>
      <c r="G798">
        <v>3.2291792333126068E-2</v>
      </c>
      <c r="H798" s="12">
        <v>-999</v>
      </c>
    </row>
    <row r="799" spans="1:8" x14ac:dyDescent="0.35">
      <c r="A799" s="11">
        <v>50461</v>
      </c>
      <c r="B799">
        <v>2219.558349609375</v>
      </c>
      <c r="C799">
        <v>1.564239501953125</v>
      </c>
      <c r="D799">
        <v>7.214874267578125</v>
      </c>
      <c r="E799">
        <v>0.81528902274650727</v>
      </c>
      <c r="F799">
        <v>5.1920108795166016</v>
      </c>
      <c r="G799">
        <v>4.6769094467163086</v>
      </c>
      <c r="H799" s="12">
        <v>-999</v>
      </c>
    </row>
    <row r="800" spans="1:8" x14ac:dyDescent="0.35">
      <c r="A800" s="11">
        <v>50462</v>
      </c>
      <c r="B800">
        <v>8676.0078125</v>
      </c>
      <c r="C800">
        <v>-2.867919921875</v>
      </c>
      <c r="D800">
        <v>6.365966796875</v>
      </c>
      <c r="E800">
        <v>0.59007717797470316</v>
      </c>
      <c r="F800">
        <v>4.9979057312011719</v>
      </c>
      <c r="G800">
        <v>6.820504367351532E-2</v>
      </c>
      <c r="H800" s="12">
        <v>-999</v>
      </c>
    </row>
    <row r="801" spans="1:8" x14ac:dyDescent="0.35">
      <c r="A801" s="11">
        <v>50463</v>
      </c>
      <c r="B801">
        <v>8510.0458984375</v>
      </c>
      <c r="C801">
        <v>-6.16949462890625</v>
      </c>
      <c r="D801">
        <v>1.3487548828125</v>
      </c>
      <c r="E801">
        <v>0.39781122456609358</v>
      </c>
      <c r="F801">
        <v>2.3368625640869141</v>
      </c>
      <c r="G801">
        <v>0</v>
      </c>
      <c r="H801" s="12">
        <v>-999</v>
      </c>
    </row>
    <row r="802" spans="1:8" x14ac:dyDescent="0.35">
      <c r="A802" s="11">
        <v>50464</v>
      </c>
      <c r="B802">
        <v>12235.37890625</v>
      </c>
      <c r="C802">
        <v>-4.765289306640625</v>
      </c>
      <c r="D802">
        <v>2.727325439453125</v>
      </c>
      <c r="E802">
        <v>0.42808357998281721</v>
      </c>
      <c r="F802">
        <v>1.8708152770996089</v>
      </c>
      <c r="G802">
        <v>2.9529019229812552E-6</v>
      </c>
      <c r="H802" s="12">
        <v>-999</v>
      </c>
    </row>
    <row r="803" spans="1:8" x14ac:dyDescent="0.35">
      <c r="A803" s="11">
        <v>50465</v>
      </c>
      <c r="B803">
        <v>11856.77734375</v>
      </c>
      <c r="C803">
        <v>-4.595001220703125</v>
      </c>
      <c r="D803">
        <v>3.871063232421875</v>
      </c>
      <c r="E803">
        <v>0.47608457706198543</v>
      </c>
      <c r="F803">
        <v>2.489130020141602</v>
      </c>
      <c r="G803">
        <v>2.9529019229812552E-6</v>
      </c>
      <c r="H803" s="12">
        <v>-999</v>
      </c>
    </row>
    <row r="804" spans="1:8" x14ac:dyDescent="0.35">
      <c r="A804" s="11">
        <v>50466</v>
      </c>
      <c r="B804">
        <v>6406.99267578125</v>
      </c>
      <c r="C804">
        <v>-3.849639892578125</v>
      </c>
      <c r="D804">
        <v>3.397308349609375</v>
      </c>
      <c r="E804">
        <v>0.50923336562881227</v>
      </c>
      <c r="F804">
        <v>2.6195068359375</v>
      </c>
      <c r="G804">
        <v>2.3955965880304571E-3</v>
      </c>
      <c r="H804" s="12">
        <v>-999</v>
      </c>
    </row>
    <row r="805" spans="1:8" x14ac:dyDescent="0.35">
      <c r="A805" s="11">
        <v>50467</v>
      </c>
      <c r="B805">
        <v>4456.41748046875</v>
      </c>
      <c r="C805">
        <v>-0.16375732421875</v>
      </c>
      <c r="D805">
        <v>2.332855224609375</v>
      </c>
      <c r="E805">
        <v>0.59121756372228285</v>
      </c>
      <c r="F805">
        <v>0.70958805084228516</v>
      </c>
      <c r="G805">
        <v>0.19389672577381131</v>
      </c>
      <c r="H805" s="12">
        <v>-999</v>
      </c>
    </row>
    <row r="806" spans="1:8" x14ac:dyDescent="0.35">
      <c r="A806" s="11">
        <v>50468</v>
      </c>
      <c r="B806">
        <v>3062.853515625</v>
      </c>
      <c r="C806">
        <v>-0.62811279296875</v>
      </c>
      <c r="D806">
        <v>2.271881103515625</v>
      </c>
      <c r="E806">
        <v>0.64993119076856909</v>
      </c>
      <c r="F806">
        <v>1.655791282653809</v>
      </c>
      <c r="G806">
        <v>0.68628978729248047</v>
      </c>
      <c r="H806" s="12">
        <v>-999</v>
      </c>
    </row>
    <row r="807" spans="1:8" x14ac:dyDescent="0.35">
      <c r="A807" s="11">
        <v>50469</v>
      </c>
      <c r="B807">
        <v>4262.9677734375</v>
      </c>
      <c r="C807">
        <v>1.120391845703125</v>
      </c>
      <c r="D807">
        <v>6.638427734375</v>
      </c>
      <c r="E807">
        <v>0.73868165983916445</v>
      </c>
      <c r="F807">
        <v>1.1620140075683589</v>
      </c>
      <c r="G807">
        <v>7.7598541975021362E-2</v>
      </c>
      <c r="H807" s="12">
        <v>-999</v>
      </c>
    </row>
    <row r="808" spans="1:8" x14ac:dyDescent="0.35">
      <c r="A808" s="11">
        <v>50470</v>
      </c>
      <c r="B808">
        <v>8688.9736328125</v>
      </c>
      <c r="C808">
        <v>-3.021453857421875</v>
      </c>
      <c r="D808">
        <v>6.526580810546875</v>
      </c>
      <c r="E808">
        <v>0.61253085282066866</v>
      </c>
      <c r="F808">
        <v>3.152201652526855</v>
      </c>
      <c r="G808">
        <v>5.6112427264451981E-3</v>
      </c>
      <c r="H808" s="12">
        <v>-999</v>
      </c>
    </row>
    <row r="809" spans="1:8" x14ac:dyDescent="0.35">
      <c r="A809" s="11">
        <v>50471</v>
      </c>
      <c r="B809">
        <v>12410.1572265625</v>
      </c>
      <c r="C809">
        <v>-1.334381103515625</v>
      </c>
      <c r="D809">
        <v>7.02069091796875</v>
      </c>
      <c r="E809">
        <v>0.55173369312911713</v>
      </c>
      <c r="F809">
        <v>4.8081779479980469</v>
      </c>
      <c r="G809">
        <v>1.6728829359635711E-3</v>
      </c>
      <c r="H809" s="12">
        <v>-999</v>
      </c>
    </row>
    <row r="810" spans="1:8" x14ac:dyDescent="0.35">
      <c r="A810" s="11">
        <v>50472</v>
      </c>
      <c r="B810">
        <v>3187.844482421875</v>
      </c>
      <c r="C810">
        <v>1.468414306640625</v>
      </c>
      <c r="D810">
        <v>2.5250244140625</v>
      </c>
      <c r="E810">
        <v>0.61506945520989764</v>
      </c>
      <c r="F810">
        <v>2.291620254516602</v>
      </c>
      <c r="G810">
        <v>4.5217696577310562E-2</v>
      </c>
      <c r="H810" s="12">
        <v>-999</v>
      </c>
    </row>
    <row r="811" spans="1:8" x14ac:dyDescent="0.35">
      <c r="A811" s="11">
        <v>50473</v>
      </c>
      <c r="B811">
        <v>3246.449462890625</v>
      </c>
      <c r="C811">
        <v>0.803070068359375</v>
      </c>
      <c r="D811">
        <v>1.889617919921875</v>
      </c>
      <c r="E811">
        <v>0.63426609235654008</v>
      </c>
      <c r="F811">
        <v>1.1381769180297849</v>
      </c>
      <c r="G811">
        <v>2.5968492031097412</v>
      </c>
      <c r="H811" s="12">
        <v>-999</v>
      </c>
    </row>
    <row r="812" spans="1:8" x14ac:dyDescent="0.35">
      <c r="A812" s="11">
        <v>50474</v>
      </c>
      <c r="B812">
        <v>9207.0869140625</v>
      </c>
      <c r="C812">
        <v>1.173431396484375</v>
      </c>
      <c r="D812">
        <v>9.2664794921875</v>
      </c>
      <c r="E812">
        <v>0.65465199912171246</v>
      </c>
      <c r="F812">
        <v>2.2045402526855469</v>
      </c>
      <c r="G812">
        <v>1.35267186164856</v>
      </c>
      <c r="H812" s="12">
        <v>-999</v>
      </c>
    </row>
    <row r="813" spans="1:8" x14ac:dyDescent="0.35">
      <c r="A813" s="11">
        <v>50475</v>
      </c>
      <c r="B813">
        <v>11526.408203125</v>
      </c>
      <c r="C813">
        <v>2.710693359375</v>
      </c>
      <c r="D813">
        <v>16.19500732421875</v>
      </c>
      <c r="E813">
        <v>0.69907974214301472</v>
      </c>
      <c r="F813">
        <v>4.3990488052368164</v>
      </c>
      <c r="G813">
        <v>3.1137163750827308E-3</v>
      </c>
      <c r="H813" s="12">
        <v>-999</v>
      </c>
    </row>
    <row r="814" spans="1:8" x14ac:dyDescent="0.35">
      <c r="A814" s="11">
        <v>50476</v>
      </c>
      <c r="B814">
        <v>4824.12744140625</v>
      </c>
      <c r="C814">
        <v>6.66363525390625</v>
      </c>
      <c r="D814">
        <v>14.648681640625</v>
      </c>
      <c r="E814">
        <v>0.97737190244289252</v>
      </c>
      <c r="F814">
        <v>4.1514310836791992</v>
      </c>
      <c r="G814">
        <v>0.34345614910125732</v>
      </c>
      <c r="H814" s="12">
        <v>-999</v>
      </c>
    </row>
    <row r="815" spans="1:8" x14ac:dyDescent="0.35">
      <c r="A815" s="11">
        <v>50477</v>
      </c>
      <c r="B815">
        <v>8107.58642578125</v>
      </c>
      <c r="C815">
        <v>3.8729248046875</v>
      </c>
      <c r="D815">
        <v>14.77371215820312</v>
      </c>
      <c r="E815">
        <v>0.90533333356726631</v>
      </c>
      <c r="F815">
        <v>2.2196207046508789</v>
      </c>
      <c r="G815">
        <v>1.065552327781916E-2</v>
      </c>
      <c r="H815" s="12">
        <v>-999</v>
      </c>
    </row>
    <row r="816" spans="1:8" x14ac:dyDescent="0.35">
      <c r="A816" s="11">
        <v>50478</v>
      </c>
      <c r="B816">
        <v>3333.579833984375</v>
      </c>
      <c r="C816">
        <v>3.783599853515625</v>
      </c>
      <c r="D816">
        <v>11.10662841796875</v>
      </c>
      <c r="E816">
        <v>0.93044762189900998</v>
      </c>
      <c r="F816">
        <v>2.1461620330810551</v>
      </c>
      <c r="G816">
        <v>7.0217342376708984</v>
      </c>
      <c r="H816" s="12">
        <v>-999</v>
      </c>
    </row>
    <row r="817" spans="1:8" x14ac:dyDescent="0.35">
      <c r="A817" s="11">
        <v>50479</v>
      </c>
      <c r="B817">
        <v>9683.7099609375</v>
      </c>
      <c r="C817">
        <v>0.341522216796875</v>
      </c>
      <c r="D817">
        <v>10.74267578125</v>
      </c>
      <c r="E817">
        <v>0.81113946850404983</v>
      </c>
      <c r="F817">
        <v>3.5331153869628911</v>
      </c>
      <c r="G817">
        <v>0.15731132030487061</v>
      </c>
      <c r="H817" s="12">
        <v>-999</v>
      </c>
    </row>
    <row r="818" spans="1:8" x14ac:dyDescent="0.35">
      <c r="A818" s="11">
        <v>50480</v>
      </c>
      <c r="B818">
        <v>14602.4150390625</v>
      </c>
      <c r="C818">
        <v>-0.323822021484375</v>
      </c>
      <c r="D818">
        <v>13.94921875</v>
      </c>
      <c r="E818">
        <v>0.66257953360876953</v>
      </c>
      <c r="F818">
        <v>3.8702459335327148</v>
      </c>
      <c r="G818">
        <v>2.9529019229812552E-6</v>
      </c>
      <c r="H818" s="12">
        <v>-999</v>
      </c>
    </row>
    <row r="819" spans="1:8" x14ac:dyDescent="0.35">
      <c r="A819" s="11">
        <v>50481</v>
      </c>
      <c r="B819">
        <v>9575.833984375</v>
      </c>
      <c r="C819">
        <v>0.329437255859375</v>
      </c>
      <c r="D819">
        <v>11.22964477539062</v>
      </c>
      <c r="E819">
        <v>0.73834522728631224</v>
      </c>
      <c r="F819">
        <v>2.614155769348145</v>
      </c>
      <c r="G819">
        <v>0.11815394461154941</v>
      </c>
      <c r="H819" s="12">
        <v>-999</v>
      </c>
    </row>
    <row r="820" spans="1:8" x14ac:dyDescent="0.35">
      <c r="A820" s="11">
        <v>50482</v>
      </c>
      <c r="B820">
        <v>16081.5537109375</v>
      </c>
      <c r="C820">
        <v>0.864471435546875</v>
      </c>
      <c r="D820">
        <v>15.98049926757812</v>
      </c>
      <c r="E820">
        <v>0.75430117860402035</v>
      </c>
      <c r="F820">
        <v>3.8809480667114258</v>
      </c>
      <c r="G820">
        <v>2.9529019229812552E-6</v>
      </c>
      <c r="H820" s="12">
        <v>-999</v>
      </c>
    </row>
    <row r="821" spans="1:8" x14ac:dyDescent="0.35">
      <c r="A821" s="11">
        <v>50483</v>
      </c>
      <c r="B821">
        <v>15974.71484375</v>
      </c>
      <c r="C821">
        <v>2.345916748046875</v>
      </c>
      <c r="D821">
        <v>18.283233642578121</v>
      </c>
      <c r="E821">
        <v>0.83338774897515611</v>
      </c>
      <c r="F821">
        <v>3.115229606628418</v>
      </c>
      <c r="G821">
        <v>2.9529019229812552E-6</v>
      </c>
      <c r="H821" s="12">
        <v>-999</v>
      </c>
    </row>
    <row r="822" spans="1:8" x14ac:dyDescent="0.35">
      <c r="A822" s="11">
        <v>50484</v>
      </c>
      <c r="B822">
        <v>16178.01953125</v>
      </c>
      <c r="C822">
        <v>5.350616455078125</v>
      </c>
      <c r="D822">
        <v>18.08905029296875</v>
      </c>
      <c r="E822">
        <v>0.97029926350446016</v>
      </c>
      <c r="F822">
        <v>3.2752809524536128</v>
      </c>
      <c r="G822">
        <v>2.9529019229812552E-6</v>
      </c>
      <c r="H822" s="12">
        <v>-999</v>
      </c>
    </row>
    <row r="823" spans="1:8" x14ac:dyDescent="0.35">
      <c r="A823" s="11">
        <v>50485</v>
      </c>
      <c r="B823">
        <v>17283.224609375</v>
      </c>
      <c r="C823">
        <v>3.34625244140625</v>
      </c>
      <c r="D823">
        <v>13.93600463867188</v>
      </c>
      <c r="E823">
        <v>0.75753953930201856</v>
      </c>
      <c r="F823">
        <v>5.1978483200073242</v>
      </c>
      <c r="G823">
        <v>2.9529019229812552E-6</v>
      </c>
      <c r="H823" s="12">
        <v>-999</v>
      </c>
    </row>
    <row r="824" spans="1:8" x14ac:dyDescent="0.35">
      <c r="A824" s="11">
        <v>50486</v>
      </c>
      <c r="B824">
        <v>17562.765625</v>
      </c>
      <c r="C824">
        <v>1.510284423828125</v>
      </c>
      <c r="D824">
        <v>12.19955444335938</v>
      </c>
      <c r="E824">
        <v>0.70506245451616278</v>
      </c>
      <c r="F824">
        <v>4.8762855529785156</v>
      </c>
      <c r="G824">
        <v>2.9529019229812552E-6</v>
      </c>
      <c r="H824" s="12">
        <v>-999</v>
      </c>
    </row>
    <row r="825" spans="1:8" x14ac:dyDescent="0.35">
      <c r="A825" s="11">
        <v>50487</v>
      </c>
      <c r="B825">
        <v>6481.15673828125</v>
      </c>
      <c r="C825">
        <v>0.3238525390625</v>
      </c>
      <c r="D825">
        <v>8.10748291015625</v>
      </c>
      <c r="E825">
        <v>0.64193437997066072</v>
      </c>
      <c r="F825">
        <v>3.6304111480712891</v>
      </c>
      <c r="G825">
        <v>3.8011502474546432E-2</v>
      </c>
      <c r="H825" s="12">
        <v>-999</v>
      </c>
    </row>
    <row r="826" spans="1:8" x14ac:dyDescent="0.35">
      <c r="A826" s="11">
        <v>50488</v>
      </c>
      <c r="B826">
        <v>10083.57421875</v>
      </c>
      <c r="C826">
        <v>-2.37286376953125</v>
      </c>
      <c r="D826">
        <v>6.093475341796875</v>
      </c>
      <c r="E826">
        <v>0.50259877102692752</v>
      </c>
      <c r="F826">
        <v>2.6204795837402339</v>
      </c>
      <c r="G826">
        <v>3.2573722302913673E-2</v>
      </c>
      <c r="H826" s="12">
        <v>-999</v>
      </c>
    </row>
    <row r="827" spans="1:8" x14ac:dyDescent="0.35">
      <c r="A827" s="11">
        <v>50489</v>
      </c>
      <c r="B827">
        <v>14747.6318359375</v>
      </c>
      <c r="C827">
        <v>-1.49908447265625</v>
      </c>
      <c r="D827">
        <v>6.7349853515625</v>
      </c>
      <c r="E827">
        <v>0.6054945359513757</v>
      </c>
      <c r="F827">
        <v>2.595183372497559</v>
      </c>
      <c r="G827">
        <v>0.9094352126121521</v>
      </c>
      <c r="H827" s="12">
        <v>-999</v>
      </c>
    </row>
    <row r="828" spans="1:8" x14ac:dyDescent="0.35">
      <c r="A828" s="11">
        <v>50490</v>
      </c>
      <c r="B828">
        <v>6486.34326171875</v>
      </c>
      <c r="C828">
        <v>1.05523681640625</v>
      </c>
      <c r="D828">
        <v>5.9796142578125</v>
      </c>
      <c r="E828">
        <v>0.67397491702723755</v>
      </c>
      <c r="F828">
        <v>1.869841575622559</v>
      </c>
      <c r="G828">
        <v>5.9525627642869949E-2</v>
      </c>
      <c r="H828" s="12">
        <v>-999</v>
      </c>
    </row>
    <row r="829" spans="1:8" x14ac:dyDescent="0.35">
      <c r="A829" s="11">
        <v>50491</v>
      </c>
      <c r="B829">
        <v>12952.646484375</v>
      </c>
      <c r="C829">
        <v>-1.927154541015625</v>
      </c>
      <c r="D829">
        <v>6.280548095703125</v>
      </c>
      <c r="E829">
        <v>0.55503347188927865</v>
      </c>
      <c r="F829">
        <v>2.907989501953125</v>
      </c>
      <c r="G829">
        <v>9.6453158184885979E-3</v>
      </c>
      <c r="H829" s="12">
        <v>-999</v>
      </c>
    </row>
    <row r="830" spans="1:8" x14ac:dyDescent="0.35">
      <c r="A830" s="11">
        <v>50492</v>
      </c>
      <c r="B830">
        <v>19857.193359375</v>
      </c>
      <c r="C830">
        <v>-5.240814208984375</v>
      </c>
      <c r="D830">
        <v>7.938720703125</v>
      </c>
      <c r="E830">
        <v>0.42776819774864411</v>
      </c>
      <c r="F830">
        <v>2.126703262329102</v>
      </c>
      <c r="G830">
        <v>2.9529019229812552E-6</v>
      </c>
      <c r="H830" s="12">
        <v>-999</v>
      </c>
    </row>
    <row r="831" spans="1:8" x14ac:dyDescent="0.35">
      <c r="A831" s="11">
        <v>50493</v>
      </c>
      <c r="B831">
        <v>10301.400390625</v>
      </c>
      <c r="C831">
        <v>-2.711578369140625</v>
      </c>
      <c r="D831">
        <v>7.42938232421875</v>
      </c>
      <c r="E831">
        <v>0.56928132961933076</v>
      </c>
      <c r="F831">
        <v>1.6767101287841799</v>
      </c>
      <c r="G831">
        <v>1.6728829359635711E-3</v>
      </c>
      <c r="H831" s="12">
        <v>-999</v>
      </c>
    </row>
    <row r="832" spans="1:8" x14ac:dyDescent="0.35">
      <c r="A832" s="11">
        <v>50494</v>
      </c>
      <c r="B832">
        <v>16659.828125</v>
      </c>
      <c r="C832">
        <v>-6.884765625E-2</v>
      </c>
      <c r="D832">
        <v>9.449462890625</v>
      </c>
      <c r="E832">
        <v>0.65313523912172611</v>
      </c>
      <c r="F832">
        <v>1.261256217956543</v>
      </c>
      <c r="G832">
        <v>1.59248423576355</v>
      </c>
      <c r="H832" s="12">
        <v>-999</v>
      </c>
    </row>
    <row r="833" spans="1:8" x14ac:dyDescent="0.35">
      <c r="A833" s="11">
        <v>50495</v>
      </c>
      <c r="B833">
        <v>18560.095703125</v>
      </c>
      <c r="C833">
        <v>-1.572601318359375</v>
      </c>
      <c r="D833">
        <v>10.79757690429688</v>
      </c>
      <c r="E833">
        <v>0.59590352241265154</v>
      </c>
      <c r="F833">
        <v>3.9996490478515621</v>
      </c>
      <c r="G833">
        <v>0.1133632883429527</v>
      </c>
      <c r="H833" s="12">
        <v>-999</v>
      </c>
    </row>
    <row r="834" spans="1:8" x14ac:dyDescent="0.35">
      <c r="A834" s="11">
        <v>50496</v>
      </c>
      <c r="B834">
        <v>7806.26171875</v>
      </c>
      <c r="C834">
        <v>3.2364501953125</v>
      </c>
      <c r="D834">
        <v>13.42868041992188</v>
      </c>
      <c r="E834">
        <v>0.83743780698058401</v>
      </c>
      <c r="F834">
        <v>5.7514619827270508</v>
      </c>
      <c r="G834">
        <v>8.6892976760864258</v>
      </c>
      <c r="H834" s="12">
        <v>-999</v>
      </c>
    </row>
    <row r="835" spans="1:8" x14ac:dyDescent="0.35">
      <c r="A835" s="11">
        <v>50497</v>
      </c>
      <c r="B835">
        <v>15476.3095703125</v>
      </c>
      <c r="C835">
        <v>-0.902618408203125</v>
      </c>
      <c r="D835">
        <v>15.49148559570312</v>
      </c>
      <c r="E835">
        <v>0.79133527897407152</v>
      </c>
      <c r="F835">
        <v>1.6504402160644529</v>
      </c>
      <c r="G835">
        <v>9.2945389449596405E-2</v>
      </c>
      <c r="H835" s="12">
        <v>-999</v>
      </c>
    </row>
    <row r="836" spans="1:8" x14ac:dyDescent="0.35">
      <c r="A836" s="11">
        <v>50498</v>
      </c>
      <c r="B836">
        <v>15672.87109375</v>
      </c>
      <c r="C836">
        <v>4.189300537109375</v>
      </c>
      <c r="D836">
        <v>14.84487915039062</v>
      </c>
      <c r="E836">
        <v>0.88213091335134175</v>
      </c>
      <c r="F836">
        <v>3.1629047393798828</v>
      </c>
      <c r="G836">
        <v>9.9254071712493896E-2</v>
      </c>
      <c r="H836" s="12">
        <v>-999</v>
      </c>
    </row>
    <row r="837" spans="1:8" x14ac:dyDescent="0.35">
      <c r="A837" s="11">
        <v>50499</v>
      </c>
      <c r="B837">
        <v>8495.0048828125</v>
      </c>
      <c r="C837">
        <v>7.165191650390625</v>
      </c>
      <c r="D837">
        <v>14.58969116210938</v>
      </c>
      <c r="E837">
        <v>0.96512263116105568</v>
      </c>
      <c r="F837">
        <v>4.7906646728515616</v>
      </c>
      <c r="G837">
        <v>1.396753311157227</v>
      </c>
      <c r="H837" s="12">
        <v>-999</v>
      </c>
    </row>
    <row r="838" spans="1:8" x14ac:dyDescent="0.35">
      <c r="A838" s="11">
        <v>50500</v>
      </c>
      <c r="B838">
        <v>11192.41015625</v>
      </c>
      <c r="C838">
        <v>4.569915771484375</v>
      </c>
      <c r="D838">
        <v>12.85629272460938</v>
      </c>
      <c r="E838">
        <v>0.787794932343993</v>
      </c>
      <c r="F838">
        <v>5.7670297622680664</v>
      </c>
      <c r="G838">
        <v>0.30308014154434199</v>
      </c>
      <c r="H838" s="12">
        <v>-999</v>
      </c>
    </row>
    <row r="839" spans="1:8" x14ac:dyDescent="0.35">
      <c r="A839" s="11">
        <v>50501</v>
      </c>
      <c r="B839">
        <v>17830.37890625</v>
      </c>
      <c r="C839">
        <v>4.911407470703125</v>
      </c>
      <c r="D839">
        <v>16.90667724609375</v>
      </c>
      <c r="E839">
        <v>0.90217730839569465</v>
      </c>
      <c r="F839">
        <v>5.002284049987793</v>
      </c>
      <c r="G839">
        <v>1.6311746090650558E-2</v>
      </c>
      <c r="H839" s="12">
        <v>-999</v>
      </c>
    </row>
    <row r="840" spans="1:8" x14ac:dyDescent="0.35">
      <c r="A840" s="11">
        <v>50502</v>
      </c>
      <c r="B840">
        <v>7732.6162109375</v>
      </c>
      <c r="C840">
        <v>10.84921264648438</v>
      </c>
      <c r="D840">
        <v>19.891571044921879</v>
      </c>
      <c r="E840">
        <v>1.3099723060274979</v>
      </c>
      <c r="F840">
        <v>4.2248897552490234</v>
      </c>
      <c r="G840">
        <v>0.36486601829528809</v>
      </c>
      <c r="H840" s="12">
        <v>-999</v>
      </c>
    </row>
    <row r="841" spans="1:8" x14ac:dyDescent="0.35">
      <c r="A841" s="11">
        <v>50503</v>
      </c>
      <c r="B841">
        <v>8979.92578125</v>
      </c>
      <c r="C841">
        <v>8.594512939453125</v>
      </c>
      <c r="D841">
        <v>14.33758544921875</v>
      </c>
      <c r="E841">
        <v>1.0676660412507839</v>
      </c>
      <c r="F841">
        <v>5.1307144165039063</v>
      </c>
      <c r="G841">
        <v>2.3495056629180908</v>
      </c>
      <c r="H841" s="12">
        <v>-999</v>
      </c>
    </row>
    <row r="842" spans="1:8" x14ac:dyDescent="0.35">
      <c r="A842" s="11">
        <v>50504</v>
      </c>
      <c r="B842">
        <v>11188.2607421875</v>
      </c>
      <c r="C842">
        <v>6.587310791015625</v>
      </c>
      <c r="D842">
        <v>12.77700805664062</v>
      </c>
      <c r="E842">
        <v>0.8081148216969819</v>
      </c>
      <c r="F842">
        <v>5.5748701095581046</v>
      </c>
      <c r="G842">
        <v>0.23796525597572329</v>
      </c>
      <c r="H842" s="12">
        <v>-999</v>
      </c>
    </row>
    <row r="843" spans="1:8" x14ac:dyDescent="0.35">
      <c r="A843" s="11">
        <v>50505</v>
      </c>
      <c r="B843">
        <v>9296.291015625</v>
      </c>
      <c r="C843">
        <v>6.356536865234375</v>
      </c>
      <c r="D843">
        <v>13.28839111328125</v>
      </c>
      <c r="E843">
        <v>0.96902230389811383</v>
      </c>
      <c r="F843">
        <v>4.4496431350708008</v>
      </c>
      <c r="G843">
        <v>4.8044404983520508</v>
      </c>
      <c r="H843" s="12">
        <v>-999</v>
      </c>
    </row>
    <row r="844" spans="1:8" x14ac:dyDescent="0.35">
      <c r="A844" s="11">
        <v>50506</v>
      </c>
      <c r="B844">
        <v>10069.052734375</v>
      </c>
      <c r="C844">
        <v>5.403656005859375</v>
      </c>
      <c r="D844">
        <v>10.28314208984375</v>
      </c>
      <c r="E844">
        <v>0.9398840864947583</v>
      </c>
      <c r="F844">
        <v>1.5054693222045901</v>
      </c>
      <c r="G844">
        <v>4.6066937446594238</v>
      </c>
      <c r="H844" s="12">
        <v>-999</v>
      </c>
    </row>
    <row r="845" spans="1:8" x14ac:dyDescent="0.35">
      <c r="A845" s="11">
        <v>50507</v>
      </c>
      <c r="B845">
        <v>4837.09375</v>
      </c>
      <c r="C845">
        <v>5.724700927734375</v>
      </c>
      <c r="D845">
        <v>9.982208251953125</v>
      </c>
      <c r="E845">
        <v>0.90075713887173892</v>
      </c>
      <c r="F845">
        <v>4.5269927978515616</v>
      </c>
      <c r="G845">
        <v>4.3253898620605469</v>
      </c>
      <c r="H845" s="12">
        <v>-999</v>
      </c>
    </row>
    <row r="846" spans="1:8" x14ac:dyDescent="0.35">
      <c r="A846" s="11">
        <v>50508</v>
      </c>
      <c r="B846">
        <v>9261.0244140625</v>
      </c>
      <c r="C846">
        <v>-0.715576171875</v>
      </c>
      <c r="D846">
        <v>9.193267822265625</v>
      </c>
      <c r="E846">
        <v>0.7215102453964426</v>
      </c>
      <c r="F846">
        <v>3.6610593795776372</v>
      </c>
      <c r="G846">
        <v>0.54947888851165771</v>
      </c>
      <c r="H846" s="12">
        <v>-999</v>
      </c>
    </row>
    <row r="847" spans="1:8" x14ac:dyDescent="0.35">
      <c r="A847" s="11">
        <v>50509</v>
      </c>
      <c r="B847">
        <v>14967.5322265625</v>
      </c>
      <c r="C847">
        <v>-1.281341552734375</v>
      </c>
      <c r="D847">
        <v>9.844970703125</v>
      </c>
      <c r="E847">
        <v>0.56593409687836904</v>
      </c>
      <c r="F847">
        <v>4.1358633041381836</v>
      </c>
      <c r="G847">
        <v>7.4811559170484543E-3</v>
      </c>
      <c r="H847" s="12">
        <v>-999</v>
      </c>
    </row>
    <row r="848" spans="1:8" x14ac:dyDescent="0.35">
      <c r="A848" s="11">
        <v>50510</v>
      </c>
      <c r="B848">
        <v>21522.51953125</v>
      </c>
      <c r="C848">
        <v>-2.990753173828125</v>
      </c>
      <c r="D848">
        <v>11.57427978515625</v>
      </c>
      <c r="E848">
        <v>0.57013394361361058</v>
      </c>
      <c r="F848">
        <v>3.0865268707275391</v>
      </c>
      <c r="G848">
        <v>2.9529019229812552E-6</v>
      </c>
      <c r="H848" s="12">
        <v>-999</v>
      </c>
    </row>
    <row r="849" spans="1:8" x14ac:dyDescent="0.35">
      <c r="A849" s="11">
        <v>50511</v>
      </c>
      <c r="B849">
        <v>22807.69140625</v>
      </c>
      <c r="C849">
        <v>1.12225341796875</v>
      </c>
      <c r="D849">
        <v>14.58969116210938</v>
      </c>
      <c r="E849">
        <v>0.59572689370282117</v>
      </c>
      <c r="F849">
        <v>6.1075649261474609</v>
      </c>
      <c r="G849">
        <v>2.9529019229812552E-6</v>
      </c>
      <c r="H849" s="12">
        <v>-999</v>
      </c>
    </row>
    <row r="850" spans="1:8" x14ac:dyDescent="0.35">
      <c r="A850" s="11">
        <v>50512</v>
      </c>
      <c r="B850">
        <v>2964.83203125</v>
      </c>
      <c r="C850">
        <v>4.097198486328125</v>
      </c>
      <c r="D850">
        <v>8.675811767578125</v>
      </c>
      <c r="E850">
        <v>0.84700136169219076</v>
      </c>
      <c r="F850">
        <v>3.8828945159912109</v>
      </c>
      <c r="G850">
        <v>4.186093807220459</v>
      </c>
      <c r="H850" s="12">
        <v>-999</v>
      </c>
    </row>
    <row r="851" spans="1:8" x14ac:dyDescent="0.35">
      <c r="A851" s="11">
        <v>50513</v>
      </c>
      <c r="B851">
        <v>12427.7919921875</v>
      </c>
      <c r="C851">
        <v>6.693389892578125</v>
      </c>
      <c r="D851">
        <v>17.218780517578121</v>
      </c>
      <c r="E851">
        <v>1.1200327088467621</v>
      </c>
      <c r="F851">
        <v>2.22107982635498</v>
      </c>
      <c r="G851">
        <v>6.9148068428039551</v>
      </c>
      <c r="H851" s="12">
        <v>-999</v>
      </c>
    </row>
    <row r="852" spans="1:8" x14ac:dyDescent="0.35">
      <c r="A852" s="11">
        <v>50514</v>
      </c>
      <c r="B852">
        <v>6157.53076171875</v>
      </c>
      <c r="C852">
        <v>1.8489990234375</v>
      </c>
      <c r="D852">
        <v>10.35736083984375</v>
      </c>
      <c r="E852">
        <v>0.946312150079341</v>
      </c>
      <c r="F852">
        <v>5.0592021942138672</v>
      </c>
      <c r="G852">
        <v>2.6133298873901372</v>
      </c>
      <c r="H852" s="12">
        <v>-999</v>
      </c>
    </row>
    <row r="853" spans="1:8" x14ac:dyDescent="0.35">
      <c r="A853" s="11">
        <v>50515</v>
      </c>
      <c r="B853">
        <v>8670.302734375</v>
      </c>
      <c r="C853">
        <v>1.446990966796875</v>
      </c>
      <c r="D853">
        <v>11.92098999023438</v>
      </c>
      <c r="E853">
        <v>0.81794937182181215</v>
      </c>
      <c r="F853">
        <v>1.343957901000977</v>
      </c>
      <c r="G853">
        <v>5.8369674682617188</v>
      </c>
      <c r="H853" s="12">
        <v>-999</v>
      </c>
    </row>
    <row r="854" spans="1:8" x14ac:dyDescent="0.35">
      <c r="A854" s="11">
        <v>50516</v>
      </c>
      <c r="B854">
        <v>13078.1552734375</v>
      </c>
      <c r="C854">
        <v>3.643096923828125</v>
      </c>
      <c r="D854">
        <v>12.25442504882812</v>
      </c>
      <c r="E854">
        <v>0.93135941598232119</v>
      </c>
      <c r="F854">
        <v>1.334228515625</v>
      </c>
      <c r="G854">
        <v>2.1674590110778809</v>
      </c>
      <c r="H854" s="12">
        <v>-999</v>
      </c>
    </row>
    <row r="855" spans="1:8" x14ac:dyDescent="0.35">
      <c r="A855" s="11">
        <v>50517</v>
      </c>
      <c r="B855">
        <v>7871.609375</v>
      </c>
      <c r="C855">
        <v>1.885284423828125</v>
      </c>
      <c r="D855">
        <v>10.71725463867188</v>
      </c>
      <c r="E855">
        <v>0.86181054754127684</v>
      </c>
      <c r="F855">
        <v>2.3602132797241211</v>
      </c>
      <c r="G855">
        <v>0.28145521879196173</v>
      </c>
      <c r="H855" s="12">
        <v>-999</v>
      </c>
    </row>
    <row r="856" spans="1:8" x14ac:dyDescent="0.35">
      <c r="A856" s="11">
        <v>50518</v>
      </c>
      <c r="B856">
        <v>16788.966796875</v>
      </c>
      <c r="C856">
        <v>4.108367919921875</v>
      </c>
      <c r="D856">
        <v>16.412567138671879</v>
      </c>
      <c r="E856">
        <v>0.91886051798335133</v>
      </c>
      <c r="F856">
        <v>4.0181360244750977</v>
      </c>
      <c r="G856">
        <v>2.1390612125396729</v>
      </c>
      <c r="H856" s="12">
        <v>-999</v>
      </c>
    </row>
    <row r="857" spans="1:8" x14ac:dyDescent="0.35">
      <c r="A857" s="11">
        <v>50519</v>
      </c>
      <c r="B857">
        <v>6295.4873046875</v>
      </c>
      <c r="C857">
        <v>10.6165771484375</v>
      </c>
      <c r="D857">
        <v>15.7974853515625</v>
      </c>
      <c r="E857">
        <v>1.365139273272405</v>
      </c>
      <c r="F857">
        <v>3.8177061080932622</v>
      </c>
      <c r="G857">
        <v>1.6563136577606199</v>
      </c>
      <c r="H857" s="12">
        <v>-999</v>
      </c>
    </row>
    <row r="858" spans="1:8" x14ac:dyDescent="0.35">
      <c r="A858" s="11">
        <v>50520</v>
      </c>
      <c r="B858">
        <v>9586.7255859375</v>
      </c>
      <c r="C858">
        <v>11.18978881835938</v>
      </c>
      <c r="D858">
        <v>19.157562255859379</v>
      </c>
      <c r="E858">
        <v>1.457174843522947</v>
      </c>
      <c r="F858">
        <v>4.0852699279785156</v>
      </c>
      <c r="G858">
        <v>0.95595884323120117</v>
      </c>
      <c r="H858" s="12">
        <v>-999</v>
      </c>
    </row>
    <row r="859" spans="1:8" x14ac:dyDescent="0.35">
      <c r="A859" s="11">
        <v>50521</v>
      </c>
      <c r="B859">
        <v>11719.859375</v>
      </c>
      <c r="C859">
        <v>8.647552490234375</v>
      </c>
      <c r="D859">
        <v>17.520721435546879</v>
      </c>
      <c r="E859">
        <v>1.19901874270598</v>
      </c>
      <c r="F859">
        <v>5.4230880737304688</v>
      </c>
      <c r="G859">
        <v>0.62632846832275391</v>
      </c>
      <c r="H859" s="12">
        <v>-999</v>
      </c>
    </row>
    <row r="860" spans="1:8" x14ac:dyDescent="0.35">
      <c r="A860" s="11">
        <v>50522</v>
      </c>
      <c r="B860">
        <v>12653.3955078125</v>
      </c>
      <c r="C860">
        <v>4.4656982421875</v>
      </c>
      <c r="D860">
        <v>18.1744384765625</v>
      </c>
      <c r="E860">
        <v>0.97139632641033724</v>
      </c>
      <c r="F860">
        <v>3.7077617645263672</v>
      </c>
      <c r="G860">
        <v>0.2158773988485336</v>
      </c>
      <c r="H860" s="12">
        <v>-999</v>
      </c>
    </row>
    <row r="861" spans="1:8" x14ac:dyDescent="0.35">
      <c r="A861" s="11">
        <v>50523</v>
      </c>
      <c r="B861">
        <v>11430.98046875</v>
      </c>
      <c r="C861">
        <v>8.384185791015625</v>
      </c>
      <c r="D861">
        <v>13.57711791992188</v>
      </c>
      <c r="E861">
        <v>1.063744175534626</v>
      </c>
      <c r="F861">
        <v>7.3476014137268066</v>
      </c>
      <c r="G861">
        <v>7.3645358085632324</v>
      </c>
      <c r="H861" s="12">
        <v>-999</v>
      </c>
    </row>
    <row r="862" spans="1:8" x14ac:dyDescent="0.35">
      <c r="A862" s="11">
        <v>50524</v>
      </c>
      <c r="B862">
        <v>11537.818359375</v>
      </c>
      <c r="C862">
        <v>8.413055419921875</v>
      </c>
      <c r="D862">
        <v>15.93270874023438</v>
      </c>
      <c r="E862">
        <v>1.068934177305322</v>
      </c>
      <c r="F862">
        <v>5.0616340637207031</v>
      </c>
      <c r="G862">
        <v>12.152134895324711</v>
      </c>
      <c r="H862" s="12">
        <v>-999</v>
      </c>
    </row>
    <row r="863" spans="1:8" x14ac:dyDescent="0.35">
      <c r="A863" s="11">
        <v>50525</v>
      </c>
      <c r="B863">
        <v>9781.7314453125</v>
      </c>
      <c r="C863">
        <v>4.808135986328125</v>
      </c>
      <c r="D863">
        <v>12.70684814453125</v>
      </c>
      <c r="E863">
        <v>0.96935365646883997</v>
      </c>
      <c r="F863">
        <v>5.6989221572875977</v>
      </c>
      <c r="G863">
        <v>0.35868740081787109</v>
      </c>
      <c r="H863" s="12">
        <v>-999</v>
      </c>
    </row>
    <row r="864" spans="1:8" x14ac:dyDescent="0.35">
      <c r="A864" s="11">
        <v>50526</v>
      </c>
      <c r="B864">
        <v>13043.92578125</v>
      </c>
      <c r="C864">
        <v>4.40985107421875</v>
      </c>
      <c r="D864">
        <v>16.878204345703121</v>
      </c>
      <c r="E864">
        <v>0.92739943647889556</v>
      </c>
      <c r="F864">
        <v>2.9605293273925781</v>
      </c>
      <c r="G864">
        <v>6.5962232649326324E-2</v>
      </c>
      <c r="H864" s="12">
        <v>-999</v>
      </c>
    </row>
    <row r="865" spans="1:8" x14ac:dyDescent="0.35">
      <c r="A865" s="11">
        <v>50527</v>
      </c>
      <c r="B865">
        <v>7634.59423828125</v>
      </c>
      <c r="C865">
        <v>8.65313720703125</v>
      </c>
      <c r="D865">
        <v>17.003265380859379</v>
      </c>
      <c r="E865">
        <v>1.227295977337783</v>
      </c>
      <c r="F865">
        <v>3.11668872833252</v>
      </c>
      <c r="G865">
        <v>0.50310510396957397</v>
      </c>
      <c r="H865" s="12">
        <v>-999</v>
      </c>
    </row>
    <row r="866" spans="1:8" x14ac:dyDescent="0.35">
      <c r="A866" s="11">
        <v>50528</v>
      </c>
      <c r="B866">
        <v>14247.1513671875</v>
      </c>
      <c r="C866">
        <v>7.62115478515625</v>
      </c>
      <c r="D866">
        <v>17.88470458984375</v>
      </c>
      <c r="E866">
        <v>1.2243480930455719</v>
      </c>
      <c r="F866">
        <v>1.3566064834594731</v>
      </c>
      <c r="G866">
        <v>1.9350545480847359E-2</v>
      </c>
      <c r="H866" s="12">
        <v>-999</v>
      </c>
    </row>
    <row r="867" spans="1:8" x14ac:dyDescent="0.35">
      <c r="A867" s="11">
        <v>50529</v>
      </c>
      <c r="B867">
        <v>10230.8662109375</v>
      </c>
      <c r="C867">
        <v>5.8326416015625</v>
      </c>
      <c r="D867">
        <v>17.722015380859379</v>
      </c>
      <c r="E867">
        <v>1.2476118669865259</v>
      </c>
      <c r="F867">
        <v>4.0069465637207031</v>
      </c>
      <c r="G867">
        <v>0.25503844022750849</v>
      </c>
      <c r="H867" s="12">
        <v>-999</v>
      </c>
    </row>
    <row r="868" spans="1:8" x14ac:dyDescent="0.35">
      <c r="A868" s="11">
        <v>50530</v>
      </c>
      <c r="B868">
        <v>13297.017578125</v>
      </c>
      <c r="C868">
        <v>3.639373779296875</v>
      </c>
      <c r="D868">
        <v>15.51181030273438</v>
      </c>
      <c r="E868">
        <v>1.121879398534062</v>
      </c>
      <c r="F868">
        <v>3.929595947265625</v>
      </c>
      <c r="G868">
        <v>0.40057376027107239</v>
      </c>
      <c r="H868" s="12">
        <v>-999</v>
      </c>
    </row>
    <row r="869" spans="1:8" x14ac:dyDescent="0.35">
      <c r="A869" s="11">
        <v>50531</v>
      </c>
      <c r="B869">
        <v>18551.798828125</v>
      </c>
      <c r="C869">
        <v>1.9969482421875</v>
      </c>
      <c r="D869">
        <v>15.17123413085938</v>
      </c>
      <c r="E869">
        <v>0.86929153198679754</v>
      </c>
      <c r="F869">
        <v>2.332484245300293</v>
      </c>
      <c r="G869">
        <v>2.9529019229812552E-6</v>
      </c>
      <c r="H869" s="12">
        <v>-999</v>
      </c>
    </row>
    <row r="870" spans="1:8" x14ac:dyDescent="0.35">
      <c r="A870" s="11">
        <v>50532</v>
      </c>
      <c r="B870">
        <v>18830.302734375</v>
      </c>
      <c r="C870">
        <v>6.992095947265625</v>
      </c>
      <c r="D870">
        <v>17.670166015625</v>
      </c>
      <c r="E870">
        <v>0.9440730455489128</v>
      </c>
      <c r="F870">
        <v>2.6482095718383789</v>
      </c>
      <c r="G870">
        <v>5.3814500570297241E-3</v>
      </c>
      <c r="H870" s="12">
        <v>-999</v>
      </c>
    </row>
    <row r="871" spans="1:8" x14ac:dyDescent="0.35">
      <c r="A871" s="11">
        <v>50533</v>
      </c>
      <c r="B871">
        <v>26355.65234375</v>
      </c>
      <c r="C871">
        <v>2.910736083984375</v>
      </c>
      <c r="D871">
        <v>14.45040893554688</v>
      </c>
      <c r="E871">
        <v>0.6993434399412537</v>
      </c>
      <c r="F871">
        <v>3.4800891876220699</v>
      </c>
      <c r="G871">
        <v>0</v>
      </c>
      <c r="H871" s="12">
        <v>-999</v>
      </c>
    </row>
    <row r="872" spans="1:8" x14ac:dyDescent="0.35">
      <c r="A872" s="11">
        <v>50534</v>
      </c>
      <c r="B872">
        <v>21707.154296875</v>
      </c>
      <c r="C872">
        <v>1.3009033203125</v>
      </c>
      <c r="D872">
        <v>15.131591796875</v>
      </c>
      <c r="E872">
        <v>0.7583223396319545</v>
      </c>
      <c r="F872">
        <v>2.1952972412109379</v>
      </c>
      <c r="G872">
        <v>1.6185814514756199E-2</v>
      </c>
      <c r="H872" s="12">
        <v>-999</v>
      </c>
    </row>
    <row r="873" spans="1:8" x14ac:dyDescent="0.35">
      <c r="A873" s="11">
        <v>50535</v>
      </c>
      <c r="B873">
        <v>24161.83984375</v>
      </c>
      <c r="C873">
        <v>4.2777099609375</v>
      </c>
      <c r="D873">
        <v>21.13494873046875</v>
      </c>
      <c r="E873">
        <v>0.88445848070132027</v>
      </c>
      <c r="F873">
        <v>2.7766399383544922</v>
      </c>
      <c r="G873">
        <v>0.49293535947799683</v>
      </c>
      <c r="H873" s="12">
        <v>-999</v>
      </c>
    </row>
    <row r="874" spans="1:8" x14ac:dyDescent="0.35">
      <c r="A874" s="11">
        <v>50536</v>
      </c>
      <c r="B874">
        <v>11917.45703125</v>
      </c>
      <c r="C874">
        <v>5.274322509765625</v>
      </c>
      <c r="D874">
        <v>14.5836181640625</v>
      </c>
      <c r="E874">
        <v>1.006862908364937</v>
      </c>
      <c r="F874">
        <v>2.877827644348145</v>
      </c>
      <c r="G874">
        <v>1.861942410469055</v>
      </c>
      <c r="H874" s="12">
        <v>-999</v>
      </c>
    </row>
    <row r="875" spans="1:8" x14ac:dyDescent="0.35">
      <c r="A875" s="11">
        <v>50537</v>
      </c>
      <c r="B875">
        <v>12652.3583984375</v>
      </c>
      <c r="C875">
        <v>4.7318115234375</v>
      </c>
      <c r="D875">
        <v>16.438995361328121</v>
      </c>
      <c r="E875">
        <v>0.98226108800655931</v>
      </c>
      <c r="F875">
        <v>1.945246696472168</v>
      </c>
      <c r="G875">
        <v>3.5352744162082672E-2</v>
      </c>
      <c r="H875" s="12">
        <v>-999</v>
      </c>
    </row>
    <row r="876" spans="1:8" x14ac:dyDescent="0.35">
      <c r="A876" s="11">
        <v>50538</v>
      </c>
      <c r="B876">
        <v>10555.529296875</v>
      </c>
      <c r="C876">
        <v>4.888153076171875</v>
      </c>
      <c r="D876">
        <v>17.657989501953121</v>
      </c>
      <c r="E876">
        <v>1.1795876334219579</v>
      </c>
      <c r="F876">
        <v>3.4085769653320308</v>
      </c>
      <c r="G876">
        <v>0.26847013831138611</v>
      </c>
      <c r="H876" s="12">
        <v>-999</v>
      </c>
    </row>
    <row r="877" spans="1:8" x14ac:dyDescent="0.35">
      <c r="A877" s="11">
        <v>50539</v>
      </c>
      <c r="B877">
        <v>22147.47265625</v>
      </c>
      <c r="C877">
        <v>10.33090209960938</v>
      </c>
      <c r="D877">
        <v>23.616607666015621</v>
      </c>
      <c r="E877">
        <v>1.39231656264641</v>
      </c>
      <c r="F877">
        <v>4.7030982971191406</v>
      </c>
      <c r="G877">
        <v>0.1468968391418457</v>
      </c>
      <c r="H877" s="12">
        <v>-999</v>
      </c>
    </row>
    <row r="878" spans="1:8" x14ac:dyDescent="0.35">
      <c r="A878" s="11">
        <v>50540</v>
      </c>
      <c r="B878">
        <v>5500.94287109375</v>
      </c>
      <c r="C878">
        <v>11.92584228515625</v>
      </c>
      <c r="D878">
        <v>19.055877685546879</v>
      </c>
      <c r="E878">
        <v>1.5237812444817951</v>
      </c>
      <c r="F878">
        <v>3.213984489440918</v>
      </c>
      <c r="G878">
        <v>3.6593894958496089</v>
      </c>
      <c r="H878" s="12">
        <v>-999</v>
      </c>
    </row>
    <row r="879" spans="1:8" x14ac:dyDescent="0.35">
      <c r="A879" s="11">
        <v>50541</v>
      </c>
      <c r="B879">
        <v>7851.9013671875</v>
      </c>
      <c r="C879">
        <v>10.56167602539062</v>
      </c>
      <c r="D879">
        <v>20.835052490234379</v>
      </c>
      <c r="E879">
        <v>1.518578262706606</v>
      </c>
      <c r="F879">
        <v>3.0923652648925781</v>
      </c>
      <c r="G879">
        <v>1.3449832201004031</v>
      </c>
      <c r="H879" s="12">
        <v>-999</v>
      </c>
    </row>
    <row r="880" spans="1:8" x14ac:dyDescent="0.35">
      <c r="A880" s="11">
        <v>50542</v>
      </c>
      <c r="B880">
        <v>20976.40234375</v>
      </c>
      <c r="C880">
        <v>11.12277221679688</v>
      </c>
      <c r="D880">
        <v>24.6556396484375</v>
      </c>
      <c r="E880">
        <v>1.650683806360989</v>
      </c>
      <c r="F880">
        <v>2.657938957214355</v>
      </c>
      <c r="G880">
        <v>1.3074531555175779</v>
      </c>
      <c r="H880" s="12">
        <v>-999</v>
      </c>
    </row>
    <row r="881" spans="1:8" x14ac:dyDescent="0.35">
      <c r="A881" s="11">
        <v>50543</v>
      </c>
      <c r="B881">
        <v>21781.318359375</v>
      </c>
      <c r="C881">
        <v>11.18234252929688</v>
      </c>
      <c r="D881">
        <v>21.702239990234379</v>
      </c>
      <c r="E881">
        <v>1.7314072400754239</v>
      </c>
      <c r="F881">
        <v>1.5054693222045901</v>
      </c>
      <c r="G881">
        <v>4.8004789352416992</v>
      </c>
      <c r="H881" s="12">
        <v>-999</v>
      </c>
    </row>
    <row r="882" spans="1:8" x14ac:dyDescent="0.35">
      <c r="A882" s="11">
        <v>50544</v>
      </c>
      <c r="B882">
        <v>18260.845703125</v>
      </c>
      <c r="C882">
        <v>12.74658203125</v>
      </c>
      <c r="D882">
        <v>21.462310791015621</v>
      </c>
      <c r="E882">
        <v>1.680382733094089</v>
      </c>
      <c r="F882">
        <v>1.879571914672852</v>
      </c>
      <c r="G882">
        <v>0.16518114507198331</v>
      </c>
      <c r="H882" s="12">
        <v>-999</v>
      </c>
    </row>
    <row r="883" spans="1:8" x14ac:dyDescent="0.35">
      <c r="A883" s="11">
        <v>50545</v>
      </c>
      <c r="B883">
        <v>18598.474609375</v>
      </c>
      <c r="C883">
        <v>10.677978515625</v>
      </c>
      <c r="D883">
        <v>24.965728759765621</v>
      </c>
      <c r="E883">
        <v>1.7252860317397609</v>
      </c>
      <c r="F883">
        <v>2.528534889221191</v>
      </c>
      <c r="G883">
        <v>2.1315610501915221E-3</v>
      </c>
      <c r="H883" s="12">
        <v>-999</v>
      </c>
    </row>
    <row r="884" spans="1:8" x14ac:dyDescent="0.35">
      <c r="A884" s="11">
        <v>50546</v>
      </c>
      <c r="B884">
        <v>23632.833984375</v>
      </c>
      <c r="C884">
        <v>14.13308715820312</v>
      </c>
      <c r="D884">
        <v>28.47320556640625</v>
      </c>
      <c r="E884">
        <v>1.8418626208093869</v>
      </c>
      <c r="F884">
        <v>3.2777137756347661</v>
      </c>
      <c r="G884">
        <v>9.1613084077835083E-3</v>
      </c>
      <c r="H884" s="12">
        <v>-999</v>
      </c>
    </row>
    <row r="885" spans="1:8" x14ac:dyDescent="0.35">
      <c r="A885" s="11">
        <v>50547</v>
      </c>
      <c r="B885">
        <v>24643.12890625</v>
      </c>
      <c r="C885">
        <v>15.39117431640625</v>
      </c>
      <c r="D885">
        <v>27.9241943359375</v>
      </c>
      <c r="E885">
        <v>1.9589213519991611</v>
      </c>
      <c r="F885">
        <v>2.7406406402587891</v>
      </c>
      <c r="G885">
        <v>0.79512625932693481</v>
      </c>
      <c r="H885" s="12">
        <v>-999</v>
      </c>
    </row>
    <row r="886" spans="1:8" x14ac:dyDescent="0.35">
      <c r="A886" s="11">
        <v>50548</v>
      </c>
      <c r="B886">
        <v>26658.53515625</v>
      </c>
      <c r="C886">
        <v>14.73513793945312</v>
      </c>
      <c r="D886">
        <v>28.859527587890621</v>
      </c>
      <c r="E886">
        <v>2.002432534200659</v>
      </c>
      <c r="F886">
        <v>2.1271896362304692</v>
      </c>
      <c r="G886">
        <v>0.88988965749740601</v>
      </c>
      <c r="H886" s="12">
        <v>-999</v>
      </c>
    </row>
    <row r="887" spans="1:8" x14ac:dyDescent="0.35">
      <c r="A887" s="11">
        <v>50549</v>
      </c>
      <c r="B887">
        <v>23693.513671875</v>
      </c>
      <c r="C887">
        <v>15.27578735351562</v>
      </c>
      <c r="D887">
        <v>29.86907958984375</v>
      </c>
      <c r="E887">
        <v>1.8996242302942381</v>
      </c>
      <c r="F887">
        <v>2.7095060348510742</v>
      </c>
      <c r="G887">
        <v>0</v>
      </c>
      <c r="H887" s="12">
        <v>-999</v>
      </c>
    </row>
    <row r="888" spans="1:8" x14ac:dyDescent="0.35">
      <c r="A888" s="11">
        <v>50550</v>
      </c>
      <c r="B888">
        <v>28525.609375</v>
      </c>
      <c r="C888">
        <v>15.66848754882812</v>
      </c>
      <c r="D888">
        <v>29.721649169921879</v>
      </c>
      <c r="E888">
        <v>1.6600674804667339</v>
      </c>
      <c r="F888">
        <v>2.7450189590454102</v>
      </c>
      <c r="G888">
        <v>2.9529019229812552E-6</v>
      </c>
      <c r="H888" s="12">
        <v>-999</v>
      </c>
    </row>
    <row r="889" spans="1:8" x14ac:dyDescent="0.35">
      <c r="A889" s="11">
        <v>50551</v>
      </c>
      <c r="B889">
        <v>29005.86328125</v>
      </c>
      <c r="C889">
        <v>14.96685791015625</v>
      </c>
      <c r="D889">
        <v>30.41094970703125</v>
      </c>
      <c r="E889">
        <v>1.6307630052760871</v>
      </c>
      <c r="F889">
        <v>2.662317276000977</v>
      </c>
      <c r="G889">
        <v>2.9529019229812552E-6</v>
      </c>
      <c r="H889" s="12">
        <v>-999</v>
      </c>
    </row>
    <row r="890" spans="1:8" x14ac:dyDescent="0.35">
      <c r="A890" s="11">
        <v>50552</v>
      </c>
      <c r="B890">
        <v>24020.251953125</v>
      </c>
      <c r="C890">
        <v>16.308685302734379</v>
      </c>
      <c r="D890">
        <v>29.262115478515621</v>
      </c>
      <c r="E890">
        <v>2.051725274869225</v>
      </c>
      <c r="F890">
        <v>2.175837516784668</v>
      </c>
      <c r="G890">
        <v>1.5945513248443599</v>
      </c>
      <c r="H890" s="12">
        <v>-999</v>
      </c>
    </row>
    <row r="891" spans="1:8" x14ac:dyDescent="0.35">
      <c r="A891" s="11">
        <v>50553</v>
      </c>
      <c r="B891">
        <v>20689.080078125</v>
      </c>
      <c r="C891">
        <v>12.08218383789062</v>
      </c>
      <c r="D891">
        <v>23.720306396484379</v>
      </c>
      <c r="E891">
        <v>1.780948447839821</v>
      </c>
      <c r="F891">
        <v>3.7024106979370122</v>
      </c>
      <c r="G891">
        <v>1.247699618339539</v>
      </c>
      <c r="H891" s="12">
        <v>-999</v>
      </c>
    </row>
    <row r="892" spans="1:8" x14ac:dyDescent="0.35">
      <c r="A892" s="11">
        <v>50554</v>
      </c>
      <c r="B892">
        <v>16102.8173828125</v>
      </c>
      <c r="C892">
        <v>10.9468994140625</v>
      </c>
      <c r="D892">
        <v>22.570465087890621</v>
      </c>
      <c r="E892">
        <v>1.361244034707614</v>
      </c>
      <c r="F892">
        <v>3.104527473449707</v>
      </c>
      <c r="G892">
        <v>2.9529019229812552E-6</v>
      </c>
      <c r="H892" s="12">
        <v>-999</v>
      </c>
    </row>
    <row r="893" spans="1:8" x14ac:dyDescent="0.35">
      <c r="A893" s="11">
        <v>50555</v>
      </c>
      <c r="B893">
        <v>19583.875</v>
      </c>
      <c r="C893">
        <v>10.94876098632812</v>
      </c>
      <c r="D893">
        <v>21.85272216796875</v>
      </c>
      <c r="E893">
        <v>1.2917780691972049</v>
      </c>
      <c r="F893">
        <v>2.7138843536376949</v>
      </c>
      <c r="G893">
        <v>2.1315610501915221E-3</v>
      </c>
      <c r="H893" s="12">
        <v>-999</v>
      </c>
    </row>
    <row r="894" spans="1:8" x14ac:dyDescent="0.35">
      <c r="A894" s="11">
        <v>50556</v>
      </c>
      <c r="B894">
        <v>22804.060546875</v>
      </c>
      <c r="C894">
        <v>9.303558349609375</v>
      </c>
      <c r="D894">
        <v>23.7762451171875</v>
      </c>
      <c r="E894">
        <v>1.2658486618965421</v>
      </c>
      <c r="F894">
        <v>1.6100616455078121</v>
      </c>
      <c r="G894">
        <v>2.9529019229812552E-6</v>
      </c>
      <c r="H894" s="12">
        <v>-999</v>
      </c>
    </row>
    <row r="895" spans="1:8" x14ac:dyDescent="0.35">
      <c r="A895" s="11">
        <v>50557</v>
      </c>
      <c r="B895">
        <v>27002.38671875</v>
      </c>
      <c r="C895">
        <v>12.27572631835938</v>
      </c>
      <c r="D895">
        <v>26.596435546875</v>
      </c>
      <c r="E895">
        <v>1.3978590914642171</v>
      </c>
      <c r="F895">
        <v>2.1802158355712891</v>
      </c>
      <c r="G895">
        <v>5.6450843811035163E-2</v>
      </c>
      <c r="H895" s="12">
        <v>-999</v>
      </c>
    </row>
    <row r="896" spans="1:8" x14ac:dyDescent="0.35">
      <c r="A896" s="11">
        <v>50558</v>
      </c>
      <c r="B896">
        <v>14791.197265625</v>
      </c>
      <c r="C896">
        <v>11.80487060546875</v>
      </c>
      <c r="D896">
        <v>22.410858154296879</v>
      </c>
      <c r="E896">
        <v>1.53836835708079</v>
      </c>
      <c r="F896">
        <v>3.96802806854248</v>
      </c>
      <c r="G896">
        <v>0.6263962984085083</v>
      </c>
      <c r="H896" s="12">
        <v>-999</v>
      </c>
    </row>
    <row r="897" spans="1:8" x14ac:dyDescent="0.35">
      <c r="A897" s="11">
        <v>50559</v>
      </c>
      <c r="B897">
        <v>14813.4970703125</v>
      </c>
      <c r="C897">
        <v>11.62063598632812</v>
      </c>
      <c r="D897">
        <v>19.2083740234375</v>
      </c>
      <c r="E897">
        <v>1.208265368136535</v>
      </c>
      <c r="F897">
        <v>3.8001928329467769</v>
      </c>
      <c r="G897">
        <v>0.1013972163200378</v>
      </c>
      <c r="H897" s="12">
        <v>-999</v>
      </c>
    </row>
    <row r="898" spans="1:8" x14ac:dyDescent="0.35">
      <c r="A898" s="11">
        <v>50560</v>
      </c>
      <c r="B898">
        <v>9215.9033203125</v>
      </c>
      <c r="C898">
        <v>11.87744140625</v>
      </c>
      <c r="D898">
        <v>19.13214111328125</v>
      </c>
      <c r="E898">
        <v>1.3158438798109771</v>
      </c>
      <c r="F898">
        <v>5.2280101776123047</v>
      </c>
      <c r="G898">
        <v>7.2068657875061044</v>
      </c>
      <c r="H898" s="12">
        <v>-999</v>
      </c>
    </row>
    <row r="899" spans="1:8" x14ac:dyDescent="0.35">
      <c r="A899" s="11">
        <v>50561</v>
      </c>
      <c r="B899">
        <v>12768.013671875</v>
      </c>
      <c r="C899">
        <v>10.75430297851562</v>
      </c>
      <c r="D899">
        <v>16.6392822265625</v>
      </c>
      <c r="E899">
        <v>1.3191143551344771</v>
      </c>
      <c r="F899">
        <v>6.3989667892456046</v>
      </c>
      <c r="G899">
        <v>6.9917035102844238</v>
      </c>
      <c r="H899" s="12">
        <v>-999</v>
      </c>
    </row>
    <row r="900" spans="1:8" x14ac:dyDescent="0.35">
      <c r="A900" s="11">
        <v>50562</v>
      </c>
      <c r="B900">
        <v>9603.3212890625</v>
      </c>
      <c r="C900">
        <v>9.144439697265625</v>
      </c>
      <c r="D900">
        <v>16.072998046875</v>
      </c>
      <c r="E900">
        <v>1.074238185352612</v>
      </c>
      <c r="F900">
        <v>4.4963445663452148</v>
      </c>
      <c r="G900">
        <v>0.14458441734313959</v>
      </c>
      <c r="H900" s="12">
        <v>-999</v>
      </c>
    </row>
    <row r="901" spans="1:8" x14ac:dyDescent="0.35">
      <c r="A901" s="11">
        <v>50563</v>
      </c>
      <c r="B901">
        <v>18427.84375</v>
      </c>
      <c r="C901">
        <v>6.4254150390625</v>
      </c>
      <c r="D901">
        <v>17.008331298828121</v>
      </c>
      <c r="E901">
        <v>1.001080802311392</v>
      </c>
      <c r="F901">
        <v>2.172918319702148</v>
      </c>
      <c r="G901">
        <v>1.7802660295274109E-4</v>
      </c>
      <c r="H901" s="12">
        <v>-999</v>
      </c>
    </row>
    <row r="902" spans="1:8" x14ac:dyDescent="0.35">
      <c r="A902" s="11">
        <v>50564</v>
      </c>
      <c r="B902">
        <v>31022.3046875</v>
      </c>
      <c r="C902">
        <v>5.49859619140625</v>
      </c>
      <c r="D902">
        <v>21.735809326171879</v>
      </c>
      <c r="E902">
        <v>1.057653111288259</v>
      </c>
      <c r="F902">
        <v>2.932312965393066</v>
      </c>
      <c r="G902">
        <v>2.9529019229812552E-6</v>
      </c>
      <c r="H902" s="12">
        <v>-999</v>
      </c>
    </row>
    <row r="903" spans="1:8" x14ac:dyDescent="0.35">
      <c r="A903" s="11">
        <v>50565</v>
      </c>
      <c r="B903">
        <v>30385.943359375</v>
      </c>
      <c r="C903">
        <v>7.990570068359375</v>
      </c>
      <c r="D903">
        <v>24.14324951171875</v>
      </c>
      <c r="E903">
        <v>1.136829188558121</v>
      </c>
      <c r="F903">
        <v>2.901178359985352</v>
      </c>
      <c r="G903">
        <v>2.9529019229812552E-6</v>
      </c>
      <c r="H903" s="12">
        <v>-999</v>
      </c>
    </row>
    <row r="904" spans="1:8" x14ac:dyDescent="0.35">
      <c r="A904" s="11">
        <v>50566</v>
      </c>
      <c r="B904">
        <v>30139.591796875</v>
      </c>
      <c r="C904">
        <v>10.24526977539062</v>
      </c>
      <c r="D904">
        <v>26.779449462890621</v>
      </c>
      <c r="E904">
        <v>1.3591862817456699</v>
      </c>
      <c r="F904">
        <v>1.9890298843383789</v>
      </c>
      <c r="G904">
        <v>2.9529019229812552E-6</v>
      </c>
      <c r="H904" s="12">
        <v>-999</v>
      </c>
    </row>
    <row r="905" spans="1:8" x14ac:dyDescent="0.35">
      <c r="A905" s="11">
        <v>50567</v>
      </c>
      <c r="B905">
        <v>30022.8984375</v>
      </c>
      <c r="C905">
        <v>13.05831909179688</v>
      </c>
      <c r="D905">
        <v>29.042510986328121</v>
      </c>
      <c r="E905">
        <v>1.557734153215274</v>
      </c>
      <c r="F905">
        <v>2.709019660949707</v>
      </c>
      <c r="G905">
        <v>2.9529019229812552E-6</v>
      </c>
      <c r="H905" s="12">
        <v>-999</v>
      </c>
    </row>
    <row r="906" spans="1:8" x14ac:dyDescent="0.35">
      <c r="A906" s="11">
        <v>50568</v>
      </c>
      <c r="B906">
        <v>29643.78125</v>
      </c>
      <c r="C906">
        <v>14.40667724609375</v>
      </c>
      <c r="D906">
        <v>29.540679931640621</v>
      </c>
      <c r="E906">
        <v>1.555565987068227</v>
      </c>
      <c r="F906">
        <v>3.4348468780517578</v>
      </c>
      <c r="G906">
        <v>2.9529019229812552E-6</v>
      </c>
      <c r="H906" s="12">
        <v>-999</v>
      </c>
    </row>
    <row r="907" spans="1:8" x14ac:dyDescent="0.35">
      <c r="A907" s="11">
        <v>50569</v>
      </c>
      <c r="B907">
        <v>30330.447265625</v>
      </c>
      <c r="C907">
        <v>13.05178833007812</v>
      </c>
      <c r="D907">
        <v>27.34979248046875</v>
      </c>
      <c r="E907">
        <v>1.413871866669199</v>
      </c>
      <c r="F907">
        <v>3.24852466583252</v>
      </c>
      <c r="G907">
        <v>2.9529019229812552E-6</v>
      </c>
      <c r="H907" s="12">
        <v>-999</v>
      </c>
    </row>
    <row r="908" spans="1:8" x14ac:dyDescent="0.35">
      <c r="A908" s="11">
        <v>50570</v>
      </c>
      <c r="B908">
        <v>22659.36328125</v>
      </c>
      <c r="C908">
        <v>14.59185791015625</v>
      </c>
      <c r="D908">
        <v>26.624908447265621</v>
      </c>
      <c r="E908">
        <v>1.704245947269118</v>
      </c>
      <c r="F908">
        <v>3.8352193832397461</v>
      </c>
      <c r="G908">
        <v>0.46778517961502081</v>
      </c>
      <c r="H908" s="12">
        <v>-999</v>
      </c>
    </row>
    <row r="909" spans="1:8" x14ac:dyDescent="0.35">
      <c r="A909" s="11">
        <v>50571</v>
      </c>
      <c r="B909">
        <v>29082.6171875</v>
      </c>
      <c r="C909">
        <v>13.07785034179688</v>
      </c>
      <c r="D909">
        <v>25.738372802734379</v>
      </c>
      <c r="E909">
        <v>1.3626320723620631</v>
      </c>
      <c r="F909">
        <v>3.5117101669311519</v>
      </c>
      <c r="G909">
        <v>2.9529019229812552E-6</v>
      </c>
      <c r="H909" s="12">
        <v>-999</v>
      </c>
    </row>
    <row r="910" spans="1:8" x14ac:dyDescent="0.35">
      <c r="A910" s="11">
        <v>50572</v>
      </c>
      <c r="B910">
        <v>28750.17578125</v>
      </c>
      <c r="C910">
        <v>12.21243286132812</v>
      </c>
      <c r="D910">
        <v>28.38372802734375</v>
      </c>
      <c r="E910">
        <v>1.671170873293363</v>
      </c>
      <c r="F910">
        <v>2.4745359420776372</v>
      </c>
      <c r="G910">
        <v>2.9529019229812552E-6</v>
      </c>
      <c r="H910" s="12">
        <v>-999</v>
      </c>
    </row>
    <row r="911" spans="1:8" x14ac:dyDescent="0.35">
      <c r="A911" s="11">
        <v>50573</v>
      </c>
      <c r="B911">
        <v>26590.07421875</v>
      </c>
      <c r="C911">
        <v>15.56427001953125</v>
      </c>
      <c r="D911">
        <v>31.688873291015621</v>
      </c>
      <c r="E911">
        <v>1.6917899436172339</v>
      </c>
      <c r="F911">
        <v>2.4662656784057622</v>
      </c>
      <c r="G911">
        <v>2.9529019229812552E-6</v>
      </c>
      <c r="H911" s="12">
        <v>-999</v>
      </c>
    </row>
    <row r="912" spans="1:8" x14ac:dyDescent="0.35">
      <c r="A912" s="11">
        <v>50574</v>
      </c>
      <c r="B912">
        <v>18931.435546875</v>
      </c>
      <c r="C912">
        <v>16.043487548828121</v>
      </c>
      <c r="D912">
        <v>30.688507080078121</v>
      </c>
      <c r="E912">
        <v>1.628444695023298</v>
      </c>
      <c r="F912">
        <v>2.388916015625</v>
      </c>
      <c r="G912">
        <v>2.9529019229812552E-6</v>
      </c>
      <c r="H912" s="12">
        <v>-999</v>
      </c>
    </row>
    <row r="913" spans="1:8" x14ac:dyDescent="0.35">
      <c r="A913" s="11">
        <v>50575</v>
      </c>
      <c r="B913">
        <v>29055.650390625</v>
      </c>
      <c r="C913">
        <v>14.86822509765625</v>
      </c>
      <c r="D913">
        <v>29.468505859375</v>
      </c>
      <c r="E913">
        <v>1.4312806661156841</v>
      </c>
      <c r="F913">
        <v>3.5939254760742192</v>
      </c>
      <c r="G913">
        <v>2.9529019229812552E-6</v>
      </c>
      <c r="H913" s="12">
        <v>-999</v>
      </c>
    </row>
    <row r="914" spans="1:8" x14ac:dyDescent="0.35">
      <c r="A914" s="11">
        <v>50576</v>
      </c>
      <c r="B914">
        <v>30601.173828125</v>
      </c>
      <c r="C914">
        <v>14.67279052734375</v>
      </c>
      <c r="D914">
        <v>30.86944580078125</v>
      </c>
      <c r="E914">
        <v>1.4943102077788759</v>
      </c>
      <c r="F914">
        <v>3.0767974853515621</v>
      </c>
      <c r="G914">
        <v>2.9529019229812552E-6</v>
      </c>
      <c r="H914" s="12">
        <v>-999</v>
      </c>
    </row>
    <row r="915" spans="1:8" x14ac:dyDescent="0.35">
      <c r="A915" s="11">
        <v>50577</v>
      </c>
      <c r="B915">
        <v>30850.115234375</v>
      </c>
      <c r="C915">
        <v>16.41290283203125</v>
      </c>
      <c r="D915">
        <v>30.84405517578125</v>
      </c>
      <c r="E915">
        <v>1.2568972243737799</v>
      </c>
      <c r="F915">
        <v>3.5165748596191411</v>
      </c>
      <c r="G915">
        <v>2.9529019229812552E-6</v>
      </c>
      <c r="H915" s="12">
        <v>-999</v>
      </c>
    </row>
    <row r="916" spans="1:8" x14ac:dyDescent="0.35">
      <c r="A916" s="11">
        <v>50578</v>
      </c>
      <c r="B916">
        <v>30172.263671875</v>
      </c>
      <c r="C916">
        <v>16.61297607421875</v>
      </c>
      <c r="D916">
        <v>31.2171630859375</v>
      </c>
      <c r="E916">
        <v>1.3007604644432651</v>
      </c>
      <c r="F916">
        <v>3.120580673217773</v>
      </c>
      <c r="G916">
        <v>2.9529019229812552E-6</v>
      </c>
      <c r="H916" s="12">
        <v>-999</v>
      </c>
    </row>
    <row r="917" spans="1:8" x14ac:dyDescent="0.35">
      <c r="A917" s="11">
        <v>50579</v>
      </c>
      <c r="B917">
        <v>22260.53515625</v>
      </c>
      <c r="C917">
        <v>16.8046875</v>
      </c>
      <c r="D917">
        <v>31.106353759765621</v>
      </c>
      <c r="E917">
        <v>1.776879755723813</v>
      </c>
      <c r="F917">
        <v>1.7404384613037109</v>
      </c>
      <c r="G917">
        <v>0.46060845255851751</v>
      </c>
      <c r="H917" s="12">
        <v>-999</v>
      </c>
    </row>
    <row r="918" spans="1:8" x14ac:dyDescent="0.35">
      <c r="A918" s="11">
        <v>50580</v>
      </c>
      <c r="B918">
        <v>22688.923828125</v>
      </c>
      <c r="C918">
        <v>16.152374267578121</v>
      </c>
      <c r="D918">
        <v>28.87884521484375</v>
      </c>
      <c r="E918">
        <v>1.886887691023208</v>
      </c>
      <c r="F918">
        <v>3.064635276794434</v>
      </c>
      <c r="G918">
        <v>3.8099365234375</v>
      </c>
      <c r="H918" s="12">
        <v>-999</v>
      </c>
    </row>
    <row r="919" spans="1:8" x14ac:dyDescent="0.35">
      <c r="A919" s="11">
        <v>50581</v>
      </c>
      <c r="B919">
        <v>20139.849609375</v>
      </c>
      <c r="C919">
        <v>15.79037475585938</v>
      </c>
      <c r="D919">
        <v>27.326416015625</v>
      </c>
      <c r="E919">
        <v>1.7616547269330041</v>
      </c>
      <c r="F919">
        <v>2.6978302001953121</v>
      </c>
      <c r="G919">
        <v>3.4773368388414383E-2</v>
      </c>
      <c r="H919" s="12">
        <v>-999</v>
      </c>
    </row>
    <row r="920" spans="1:8" x14ac:dyDescent="0.35">
      <c r="A920" s="11">
        <v>50582</v>
      </c>
      <c r="B920">
        <v>17243.2890625</v>
      </c>
      <c r="C920">
        <v>11.22140502929688</v>
      </c>
      <c r="D920">
        <v>22.686370849609379</v>
      </c>
      <c r="E920">
        <v>1.462592829890917</v>
      </c>
      <c r="F920">
        <v>2.6102638244628911</v>
      </c>
      <c r="G920">
        <v>1.114659905433655</v>
      </c>
      <c r="H920" s="12">
        <v>-999</v>
      </c>
    </row>
    <row r="921" spans="1:8" x14ac:dyDescent="0.35">
      <c r="A921" s="11">
        <v>50583</v>
      </c>
      <c r="B921">
        <v>16177.5</v>
      </c>
      <c r="C921">
        <v>10.352294921875</v>
      </c>
      <c r="D921">
        <v>20.263671875</v>
      </c>
      <c r="E921">
        <v>1.0903719697103389</v>
      </c>
      <c r="F921">
        <v>2.51783275604248</v>
      </c>
      <c r="G921">
        <v>2.9529019229812552E-6</v>
      </c>
      <c r="H921" s="12">
        <v>-999</v>
      </c>
    </row>
    <row r="922" spans="1:8" x14ac:dyDescent="0.35">
      <c r="A922" s="11">
        <v>50584</v>
      </c>
      <c r="B922">
        <v>24076.263671875</v>
      </c>
      <c r="C922">
        <v>7.505767822265625</v>
      </c>
      <c r="D922">
        <v>20.617462158203121</v>
      </c>
      <c r="E922">
        <v>1.055334240067874</v>
      </c>
      <c r="F922">
        <v>3.196471214294434</v>
      </c>
      <c r="G922">
        <v>0</v>
      </c>
      <c r="H922" s="12">
        <v>-999</v>
      </c>
    </row>
    <row r="923" spans="1:8" x14ac:dyDescent="0.35">
      <c r="A923" s="11">
        <v>50585</v>
      </c>
      <c r="B923">
        <v>9783.287109375</v>
      </c>
      <c r="C923">
        <v>7.124237060546875</v>
      </c>
      <c r="D923">
        <v>17.737274169921879</v>
      </c>
      <c r="E923">
        <v>1.015024104493053</v>
      </c>
      <c r="F923">
        <v>2.4434013366699219</v>
      </c>
      <c r="G923">
        <v>4.334441851824522E-3</v>
      </c>
      <c r="H923" s="12">
        <v>-999</v>
      </c>
    </row>
    <row r="924" spans="1:8" x14ac:dyDescent="0.35">
      <c r="A924" s="11">
        <v>50586</v>
      </c>
      <c r="B924">
        <v>8262.658203125</v>
      </c>
      <c r="C924">
        <v>10.69195556640625</v>
      </c>
      <c r="D924">
        <v>17.31231689453125</v>
      </c>
      <c r="E924">
        <v>1.1039196944462639</v>
      </c>
      <c r="F924">
        <v>2.4375638961791992</v>
      </c>
      <c r="G924">
        <v>0.30086830258369451</v>
      </c>
      <c r="H924" s="12">
        <v>-999</v>
      </c>
    </row>
    <row r="925" spans="1:8" x14ac:dyDescent="0.35">
      <c r="A925" s="11">
        <v>50587</v>
      </c>
      <c r="B925">
        <v>27594.6640625</v>
      </c>
      <c r="C925">
        <v>9.417083740234375</v>
      </c>
      <c r="D925">
        <v>23.41326904296875</v>
      </c>
      <c r="E925">
        <v>1.1558041927788969</v>
      </c>
      <c r="F925">
        <v>1.737032890319824</v>
      </c>
      <c r="G925">
        <v>2.767324261367321E-2</v>
      </c>
      <c r="H925" s="12">
        <v>-999</v>
      </c>
    </row>
    <row r="926" spans="1:8" x14ac:dyDescent="0.35">
      <c r="A926" s="11">
        <v>50588</v>
      </c>
      <c r="B926">
        <v>25682.986328125</v>
      </c>
      <c r="C926">
        <v>10.78872680664062</v>
      </c>
      <c r="D926">
        <v>26.15826416015625</v>
      </c>
      <c r="E926">
        <v>1.4714993723424561</v>
      </c>
      <c r="F926">
        <v>1.888328552246094</v>
      </c>
      <c r="G926">
        <v>2.9529019229812552E-6</v>
      </c>
      <c r="H926" s="12">
        <v>-999</v>
      </c>
    </row>
    <row r="927" spans="1:8" x14ac:dyDescent="0.35">
      <c r="A927" s="11">
        <v>50589</v>
      </c>
      <c r="B927">
        <v>24818.9453125</v>
      </c>
      <c r="C927">
        <v>14.48574829101562</v>
      </c>
      <c r="D927">
        <v>28.676513671875</v>
      </c>
      <c r="E927">
        <v>1.7837927055214471</v>
      </c>
      <c r="F927">
        <v>1.834815979003906</v>
      </c>
      <c r="G927">
        <v>3.7275694776326418E-3</v>
      </c>
      <c r="H927" s="12">
        <v>-999</v>
      </c>
    </row>
    <row r="928" spans="1:8" x14ac:dyDescent="0.35">
      <c r="A928" s="11">
        <v>50590</v>
      </c>
      <c r="B928">
        <v>29408.322265625</v>
      </c>
      <c r="C928">
        <v>15.50469970703125</v>
      </c>
      <c r="D928">
        <v>31.143951416015621</v>
      </c>
      <c r="E928">
        <v>1.739308443876936</v>
      </c>
      <c r="F928">
        <v>2.4842653274536128</v>
      </c>
      <c r="G928">
        <v>2.9529019229812552E-6</v>
      </c>
      <c r="H928" s="12">
        <v>-999</v>
      </c>
    </row>
    <row r="929" spans="1:8" x14ac:dyDescent="0.35">
      <c r="A929" s="11">
        <v>50591</v>
      </c>
      <c r="B929">
        <v>24157.69140625</v>
      </c>
      <c r="C929">
        <v>17.47186279296875</v>
      </c>
      <c r="D929">
        <v>35.230926513671882</v>
      </c>
      <c r="E929">
        <v>1.700248080688701</v>
      </c>
      <c r="F929">
        <v>4.2297544479370117</v>
      </c>
      <c r="G929">
        <v>0.87141281366348267</v>
      </c>
      <c r="H929" s="12">
        <v>-999</v>
      </c>
    </row>
    <row r="930" spans="1:8" x14ac:dyDescent="0.35">
      <c r="A930" s="11">
        <v>50592</v>
      </c>
      <c r="B930">
        <v>22394.861328125</v>
      </c>
      <c r="C930">
        <v>16.068603515625</v>
      </c>
      <c r="D930">
        <v>28.2271728515625</v>
      </c>
      <c r="E930">
        <v>1.457966536666593</v>
      </c>
      <c r="F930">
        <v>3.0208530426025391</v>
      </c>
      <c r="G930">
        <v>2.9529019229812552E-6</v>
      </c>
      <c r="H930" s="12">
        <v>-999</v>
      </c>
    </row>
    <row r="931" spans="1:8" x14ac:dyDescent="0.35">
      <c r="A931" s="11">
        <v>50593</v>
      </c>
      <c r="B931">
        <v>22525.03515625</v>
      </c>
      <c r="C931">
        <v>13.4993896484375</v>
      </c>
      <c r="D931">
        <v>28.6734619140625</v>
      </c>
      <c r="E931">
        <v>1.4843247365974761</v>
      </c>
      <c r="F931">
        <v>1.7657356262207029</v>
      </c>
      <c r="G931">
        <v>3.7275694776326418E-3</v>
      </c>
      <c r="H931" s="12">
        <v>-999</v>
      </c>
    </row>
    <row r="932" spans="1:8" x14ac:dyDescent="0.35">
      <c r="A932" s="11">
        <v>50594</v>
      </c>
      <c r="B932">
        <v>24703.291015625</v>
      </c>
      <c r="C932">
        <v>16.29193115234375</v>
      </c>
      <c r="D932">
        <v>29.69012451171875</v>
      </c>
      <c r="E932">
        <v>1.7828285951147831</v>
      </c>
      <c r="F932">
        <v>1.448063850402832</v>
      </c>
      <c r="G932">
        <v>0.82774841785430908</v>
      </c>
      <c r="H932" s="12">
        <v>-999</v>
      </c>
    </row>
    <row r="933" spans="1:8" x14ac:dyDescent="0.35">
      <c r="A933" s="11">
        <v>50595</v>
      </c>
      <c r="B933">
        <v>25542.4375</v>
      </c>
      <c r="C933">
        <v>17.87200927734375</v>
      </c>
      <c r="D933">
        <v>30.09375</v>
      </c>
      <c r="E933">
        <v>2.1213037462882829</v>
      </c>
      <c r="F933">
        <v>2.2643766403198242</v>
      </c>
      <c r="G933">
        <v>3.0153167247772221</v>
      </c>
      <c r="H933" s="12">
        <v>-999</v>
      </c>
    </row>
    <row r="934" spans="1:8" x14ac:dyDescent="0.35">
      <c r="A934" s="11">
        <v>50596</v>
      </c>
      <c r="B934">
        <v>24722.482421875</v>
      </c>
      <c r="C934">
        <v>17.552825927734379</v>
      </c>
      <c r="D934">
        <v>31.718353271484379</v>
      </c>
      <c r="E934">
        <v>2.1392271175979372</v>
      </c>
      <c r="F934">
        <v>3.8147869110107422</v>
      </c>
      <c r="G934">
        <v>14.97819137573242</v>
      </c>
      <c r="H934" s="12">
        <v>-999</v>
      </c>
    </row>
    <row r="935" spans="1:8" x14ac:dyDescent="0.35">
      <c r="A935" s="11">
        <v>50597</v>
      </c>
      <c r="B935">
        <v>17301.89453125</v>
      </c>
      <c r="C935">
        <v>17.78826904296875</v>
      </c>
      <c r="D935">
        <v>28.6053466796875</v>
      </c>
      <c r="E935">
        <v>2.571574858925505</v>
      </c>
      <c r="F935">
        <v>4.5269927978515616</v>
      </c>
      <c r="G935">
        <v>6.3045053482055664</v>
      </c>
      <c r="H935" s="12">
        <v>-999</v>
      </c>
    </row>
    <row r="936" spans="1:8" x14ac:dyDescent="0.35">
      <c r="A936" s="11">
        <v>50598</v>
      </c>
      <c r="B936">
        <v>28308.302734375</v>
      </c>
      <c r="C936">
        <v>15.47491455078125</v>
      </c>
      <c r="D936">
        <v>27.366058349609379</v>
      </c>
      <c r="E936">
        <v>1.7292002899372609</v>
      </c>
      <c r="F936">
        <v>2.017731666564941</v>
      </c>
      <c r="G936">
        <v>3.4285992383956909E-2</v>
      </c>
      <c r="H936" s="12">
        <v>-999</v>
      </c>
    </row>
    <row r="937" spans="1:8" x14ac:dyDescent="0.35">
      <c r="A937" s="11">
        <v>50599</v>
      </c>
      <c r="B937">
        <v>25248.892578125</v>
      </c>
      <c r="C937">
        <v>14.42898559570312</v>
      </c>
      <c r="D937">
        <v>26.13079833984375</v>
      </c>
      <c r="E937">
        <v>1.75803260745548</v>
      </c>
      <c r="F937">
        <v>2.4949684143066411</v>
      </c>
      <c r="G937">
        <v>2.9529019229812552E-6</v>
      </c>
      <c r="H937" s="12">
        <v>-999</v>
      </c>
    </row>
    <row r="938" spans="1:8" x14ac:dyDescent="0.35">
      <c r="A938" s="11">
        <v>50600</v>
      </c>
      <c r="B938">
        <v>29630.8125</v>
      </c>
      <c r="C938">
        <v>12.44229125976562</v>
      </c>
      <c r="D938">
        <v>25.5126953125</v>
      </c>
      <c r="E938">
        <v>1.3989389021213761</v>
      </c>
      <c r="F938">
        <v>2.513940811157227</v>
      </c>
      <c r="G938">
        <v>2.9529019229812552E-6</v>
      </c>
      <c r="H938" s="12">
        <v>-999</v>
      </c>
    </row>
    <row r="939" spans="1:8" x14ac:dyDescent="0.35">
      <c r="A939" s="11">
        <v>50601</v>
      </c>
      <c r="B939">
        <v>29074.322265625</v>
      </c>
      <c r="C939">
        <v>11.84674072265625</v>
      </c>
      <c r="D939">
        <v>31.371673583984379</v>
      </c>
      <c r="E939">
        <v>1.5064519837077921</v>
      </c>
      <c r="F939">
        <v>2.1845941543579102</v>
      </c>
      <c r="G939">
        <v>2.9529019229812552E-6</v>
      </c>
      <c r="H939" s="12">
        <v>-999</v>
      </c>
    </row>
    <row r="940" spans="1:8" x14ac:dyDescent="0.35">
      <c r="A940" s="11">
        <v>50602</v>
      </c>
      <c r="B940">
        <v>15410.4443359375</v>
      </c>
      <c r="C940">
        <v>18.071136474609379</v>
      </c>
      <c r="D940">
        <v>25.4852294921875</v>
      </c>
      <c r="E940">
        <v>2.263414270645709</v>
      </c>
      <c r="F940">
        <v>4.08624267578125</v>
      </c>
      <c r="G940">
        <v>20.398097991943359</v>
      </c>
      <c r="H940" s="12">
        <v>-999</v>
      </c>
    </row>
    <row r="941" spans="1:8" x14ac:dyDescent="0.35">
      <c r="A941" s="11">
        <v>50603</v>
      </c>
      <c r="B941">
        <v>15958.1181640625</v>
      </c>
      <c r="C941">
        <v>14.29220581054688</v>
      </c>
      <c r="D941">
        <v>22.884613037109379</v>
      </c>
      <c r="E941">
        <v>1.69693599730334</v>
      </c>
      <c r="F941">
        <v>4.5498580932617188</v>
      </c>
      <c r="G941">
        <v>6.1643838882446289</v>
      </c>
      <c r="H941" s="12">
        <v>-999</v>
      </c>
    </row>
    <row r="942" spans="1:8" x14ac:dyDescent="0.35">
      <c r="A942" s="11">
        <v>50604</v>
      </c>
      <c r="B942">
        <v>14878.326171875</v>
      </c>
      <c r="C942">
        <v>13.71994018554688</v>
      </c>
      <c r="D942">
        <v>21.6778564453125</v>
      </c>
      <c r="E942">
        <v>1.6337451265471481</v>
      </c>
      <c r="F942">
        <v>5.197361946105957</v>
      </c>
      <c r="G942">
        <v>7.5805554389953613</v>
      </c>
      <c r="H942" s="12">
        <v>-999</v>
      </c>
    </row>
    <row r="943" spans="1:8" x14ac:dyDescent="0.35">
      <c r="A943" s="11">
        <v>50605</v>
      </c>
      <c r="B943">
        <v>12776.3115234375</v>
      </c>
      <c r="C943">
        <v>14.52951049804688</v>
      </c>
      <c r="D943">
        <v>21.135955810546879</v>
      </c>
      <c r="E943">
        <v>1.6636182674733839</v>
      </c>
      <c r="F943">
        <v>4.9122848510742188</v>
      </c>
      <c r="G943">
        <v>0.72966557741165161</v>
      </c>
      <c r="H943" s="12">
        <v>-999</v>
      </c>
    </row>
    <row r="944" spans="1:8" x14ac:dyDescent="0.35">
      <c r="A944" s="11">
        <v>50606</v>
      </c>
      <c r="B944">
        <v>18558.5390625</v>
      </c>
      <c r="C944">
        <v>13.3095703125</v>
      </c>
      <c r="D944">
        <v>24.277435302734379</v>
      </c>
      <c r="E944">
        <v>1.7149736127192889</v>
      </c>
      <c r="F944">
        <v>4.21807861328125</v>
      </c>
      <c r="G944">
        <v>2.3388223648071289</v>
      </c>
      <c r="H944" s="12">
        <v>-999</v>
      </c>
    </row>
    <row r="945" spans="1:8" x14ac:dyDescent="0.35">
      <c r="A945" s="11">
        <v>50607</v>
      </c>
      <c r="B945">
        <v>16726.73046875</v>
      </c>
      <c r="C945">
        <v>13.136474609375</v>
      </c>
      <c r="D945">
        <v>22.825653076171879</v>
      </c>
      <c r="E945">
        <v>1.6027200923960609</v>
      </c>
      <c r="F945">
        <v>2.932799339294434</v>
      </c>
      <c r="G945">
        <v>6.3424907624721527E-2</v>
      </c>
      <c r="H945" s="12">
        <v>-999</v>
      </c>
    </row>
    <row r="946" spans="1:8" x14ac:dyDescent="0.35">
      <c r="A946" s="11">
        <v>50608</v>
      </c>
      <c r="B946">
        <v>16747.4765625</v>
      </c>
      <c r="C946">
        <v>11.62155151367188</v>
      </c>
      <c r="D946">
        <v>22.65179443359375</v>
      </c>
      <c r="E946">
        <v>1.5614178356009529</v>
      </c>
      <c r="F946">
        <v>2.5956697463989258</v>
      </c>
      <c r="G946">
        <v>0.1208322420716286</v>
      </c>
      <c r="H946" s="12">
        <v>-999</v>
      </c>
    </row>
    <row r="947" spans="1:8" x14ac:dyDescent="0.35">
      <c r="A947" s="11">
        <v>50609</v>
      </c>
      <c r="B947">
        <v>9834.1123046875</v>
      </c>
      <c r="C947">
        <v>13.14578247070312</v>
      </c>
      <c r="D947">
        <v>22.44744873046875</v>
      </c>
      <c r="E947">
        <v>1.7715484958153129</v>
      </c>
      <c r="F947">
        <v>4.5751543045043954</v>
      </c>
      <c r="G947">
        <v>14.0303840637207</v>
      </c>
      <c r="H947" s="12">
        <v>-999</v>
      </c>
    </row>
    <row r="948" spans="1:8" x14ac:dyDescent="0.35">
      <c r="A948" s="11">
        <v>50610</v>
      </c>
      <c r="B948">
        <v>12594.791015625</v>
      </c>
      <c r="C948">
        <v>15.239501953125</v>
      </c>
      <c r="D948">
        <v>21.1705322265625</v>
      </c>
      <c r="E948">
        <v>1.6428590101496581</v>
      </c>
      <c r="F948">
        <v>2.7455053329467769</v>
      </c>
      <c r="G948">
        <v>4.034975528717041</v>
      </c>
      <c r="H948" s="12">
        <v>-999</v>
      </c>
    </row>
    <row r="949" spans="1:8" x14ac:dyDescent="0.35">
      <c r="A949" s="11">
        <v>50611</v>
      </c>
      <c r="B949">
        <v>18960.478515625</v>
      </c>
      <c r="C949">
        <v>12.65817260742188</v>
      </c>
      <c r="D949">
        <v>17.9884033203125</v>
      </c>
      <c r="E949">
        <v>1.554252390775049</v>
      </c>
      <c r="F949">
        <v>5.3846569061279297</v>
      </c>
      <c r="G949">
        <v>14.816598892211911</v>
      </c>
      <c r="H949" s="12">
        <v>-999</v>
      </c>
    </row>
    <row r="950" spans="1:8" x14ac:dyDescent="0.35">
      <c r="A950" s="11">
        <v>50612</v>
      </c>
      <c r="B950">
        <v>13091.1220703125</v>
      </c>
      <c r="C950">
        <v>12.73077392578125</v>
      </c>
      <c r="D950">
        <v>19.68621826171875</v>
      </c>
      <c r="E950">
        <v>1.657199888800496</v>
      </c>
      <c r="F950">
        <v>4.7828817367553711</v>
      </c>
      <c r="G950">
        <v>11.24529457092285</v>
      </c>
      <c r="H950" s="12">
        <v>-999</v>
      </c>
    </row>
    <row r="951" spans="1:8" x14ac:dyDescent="0.35">
      <c r="A951" s="11">
        <v>50613</v>
      </c>
      <c r="B951">
        <v>11665.9208984375</v>
      </c>
      <c r="C951">
        <v>12.95037841796875</v>
      </c>
      <c r="D951">
        <v>20.345001220703121</v>
      </c>
      <c r="E951">
        <v>1.562807409405137</v>
      </c>
      <c r="F951">
        <v>4.1290531158447266</v>
      </c>
      <c r="G951">
        <v>2.0610184669494629</v>
      </c>
      <c r="H951" s="12">
        <v>-999</v>
      </c>
    </row>
    <row r="952" spans="1:8" x14ac:dyDescent="0.35">
      <c r="A952" s="11">
        <v>50614</v>
      </c>
      <c r="B952">
        <v>9808.69921875</v>
      </c>
      <c r="C952">
        <v>13.48358154296875</v>
      </c>
      <c r="D952">
        <v>24.612945556640621</v>
      </c>
      <c r="E952">
        <v>1.9341158109501291</v>
      </c>
      <c r="F952">
        <v>3.4869003295898442</v>
      </c>
      <c r="G952">
        <v>3.192388534545898</v>
      </c>
      <c r="H952" s="12">
        <v>-999</v>
      </c>
    </row>
    <row r="953" spans="1:8" x14ac:dyDescent="0.35">
      <c r="A953" s="11">
        <v>50615</v>
      </c>
      <c r="B953">
        <v>20587.9453125</v>
      </c>
      <c r="C953">
        <v>14.8468017578125</v>
      </c>
      <c r="D953">
        <v>26.711334228515621</v>
      </c>
      <c r="E953">
        <v>2.0735752451463361</v>
      </c>
      <c r="F953">
        <v>1.8756799697875981</v>
      </c>
      <c r="G953">
        <v>1.469891984015703E-2</v>
      </c>
      <c r="H953" s="12">
        <v>-999</v>
      </c>
    </row>
    <row r="954" spans="1:8" x14ac:dyDescent="0.35">
      <c r="A954" s="11">
        <v>50616</v>
      </c>
      <c r="B954">
        <v>17206.466796875</v>
      </c>
      <c r="C954">
        <v>16.110504150390621</v>
      </c>
      <c r="D954">
        <v>28.3359375</v>
      </c>
      <c r="E954">
        <v>2.103261768289225</v>
      </c>
      <c r="F954">
        <v>2.4638338088989258</v>
      </c>
      <c r="G954">
        <v>0.48921161890029907</v>
      </c>
      <c r="H954" s="12">
        <v>-999</v>
      </c>
    </row>
    <row r="955" spans="1:8" x14ac:dyDescent="0.35">
      <c r="A955" s="11">
        <v>50617</v>
      </c>
      <c r="B955">
        <v>8429.138671875</v>
      </c>
      <c r="C955">
        <v>16.273345947265621</v>
      </c>
      <c r="D955">
        <v>22.369171142578121</v>
      </c>
      <c r="E955">
        <v>1.93630878327374</v>
      </c>
      <c r="F955">
        <v>2.7644777297973628</v>
      </c>
      <c r="G955">
        <v>1.318266749382019</v>
      </c>
      <c r="H955" s="12">
        <v>-999</v>
      </c>
    </row>
    <row r="956" spans="1:8" x14ac:dyDescent="0.35">
      <c r="A956" s="11">
        <v>50618</v>
      </c>
      <c r="B956">
        <v>19178.822265625</v>
      </c>
      <c r="C956">
        <v>13.60269165039062</v>
      </c>
      <c r="D956">
        <v>21.836456298828121</v>
      </c>
      <c r="E956">
        <v>1.8644486556496731</v>
      </c>
      <c r="F956">
        <v>2.1821622848510742</v>
      </c>
      <c r="G956">
        <v>14.64396858215332</v>
      </c>
      <c r="H956" s="12">
        <v>-999</v>
      </c>
    </row>
    <row r="957" spans="1:8" x14ac:dyDescent="0.35">
      <c r="A957" s="11">
        <v>50619</v>
      </c>
      <c r="B957">
        <v>12576.638671875</v>
      </c>
      <c r="C957">
        <v>14.6197509765625</v>
      </c>
      <c r="D957">
        <v>22.97613525390625</v>
      </c>
      <c r="E957">
        <v>1.7740808310604379</v>
      </c>
      <c r="F957">
        <v>2.6355609893798828</v>
      </c>
      <c r="G957">
        <v>3.8329780101776119</v>
      </c>
      <c r="H957" s="12">
        <v>-999</v>
      </c>
    </row>
    <row r="958" spans="1:8" x14ac:dyDescent="0.35">
      <c r="A958" s="11">
        <v>50620</v>
      </c>
      <c r="B958">
        <v>14639.755859375</v>
      </c>
      <c r="C958">
        <v>14.07073974609375</v>
      </c>
      <c r="D958">
        <v>23.1326904296875</v>
      </c>
      <c r="E958">
        <v>1.7366424708663</v>
      </c>
      <c r="F958">
        <v>3.4455490112304692</v>
      </c>
      <c r="G958">
        <v>1.5196104049682619</v>
      </c>
      <c r="H958" s="12">
        <v>-999</v>
      </c>
    </row>
    <row r="959" spans="1:8" x14ac:dyDescent="0.35">
      <c r="A959" s="11">
        <v>50621</v>
      </c>
      <c r="B959">
        <v>15677.5380859375</v>
      </c>
      <c r="C959">
        <v>15.1231689453125</v>
      </c>
      <c r="D959">
        <v>23.91754150390625</v>
      </c>
      <c r="E959">
        <v>1.882261109310118</v>
      </c>
      <c r="F959">
        <v>4.5352630615234384</v>
      </c>
      <c r="G959">
        <v>9.5839452743530273</v>
      </c>
      <c r="H959" s="12">
        <v>-999</v>
      </c>
    </row>
    <row r="960" spans="1:8" x14ac:dyDescent="0.35">
      <c r="A960" s="11">
        <v>50622</v>
      </c>
      <c r="B960">
        <v>20525.7109375</v>
      </c>
      <c r="C960">
        <v>13.798095703125</v>
      </c>
      <c r="D960">
        <v>26.253814697265621</v>
      </c>
      <c r="E960">
        <v>1.885191894234638</v>
      </c>
      <c r="F960">
        <v>1.9977865219116211</v>
      </c>
      <c r="G960">
        <v>2.9529019229812552E-6</v>
      </c>
      <c r="H960" s="12">
        <v>-999</v>
      </c>
    </row>
    <row r="961" spans="1:8" x14ac:dyDescent="0.35">
      <c r="A961" s="11">
        <v>50623</v>
      </c>
      <c r="B961">
        <v>18772.734375</v>
      </c>
      <c r="C961">
        <v>15.34652709960938</v>
      </c>
      <c r="D961">
        <v>27.504302978515621</v>
      </c>
      <c r="E961">
        <v>2.0439324079806451</v>
      </c>
      <c r="F961">
        <v>1.2821750640869141</v>
      </c>
      <c r="G961">
        <v>3.449166426435113E-3</v>
      </c>
      <c r="H961" s="12">
        <v>-999</v>
      </c>
    </row>
    <row r="962" spans="1:8" x14ac:dyDescent="0.35">
      <c r="A962" s="11">
        <v>50624</v>
      </c>
      <c r="B962">
        <v>10175.890625</v>
      </c>
      <c r="C962">
        <v>14.77981567382812</v>
      </c>
      <c r="D962">
        <v>23.59832763671875</v>
      </c>
      <c r="E962">
        <v>2.035889805418253</v>
      </c>
      <c r="F962">
        <v>1.7097902297973631</v>
      </c>
      <c r="G962">
        <v>1.133698701858521</v>
      </c>
      <c r="H962" s="12">
        <v>-999</v>
      </c>
    </row>
    <row r="963" spans="1:8" x14ac:dyDescent="0.35">
      <c r="A963" s="11">
        <v>50625</v>
      </c>
      <c r="B963">
        <v>18111.478515625</v>
      </c>
      <c r="C963">
        <v>13.87625122070312</v>
      </c>
      <c r="D963">
        <v>26.0606689453125</v>
      </c>
      <c r="E963">
        <v>1.9337783197461671</v>
      </c>
      <c r="F963">
        <v>1.9428138732910161</v>
      </c>
      <c r="G963">
        <v>4.7442998737096793E-2</v>
      </c>
      <c r="H963" s="12">
        <v>-999</v>
      </c>
    </row>
    <row r="964" spans="1:8" x14ac:dyDescent="0.35">
      <c r="A964" s="11">
        <v>50626</v>
      </c>
      <c r="B964">
        <v>24998.392578125</v>
      </c>
      <c r="C964">
        <v>13.10855102539062</v>
      </c>
      <c r="D964">
        <v>26.658447265625</v>
      </c>
      <c r="E964">
        <v>1.853895264350865</v>
      </c>
      <c r="F964">
        <v>2.5202655792236328</v>
      </c>
      <c r="G964">
        <v>2.9529019229812552E-6</v>
      </c>
      <c r="H964" s="12">
        <v>-999</v>
      </c>
    </row>
    <row r="965" spans="1:8" x14ac:dyDescent="0.35">
      <c r="A965" s="11">
        <v>50627</v>
      </c>
      <c r="B965">
        <v>18882.166015625</v>
      </c>
      <c r="C965">
        <v>15.09341430664062</v>
      </c>
      <c r="D965">
        <v>27.748321533203121</v>
      </c>
      <c r="E965">
        <v>1.9725024675681959</v>
      </c>
      <c r="F965">
        <v>3.3964147567749019</v>
      </c>
      <c r="G965">
        <v>11.14614868164062</v>
      </c>
      <c r="H965" s="12">
        <v>-999</v>
      </c>
    </row>
    <row r="966" spans="1:8" x14ac:dyDescent="0.35">
      <c r="A966" s="11">
        <v>50628</v>
      </c>
      <c r="B966">
        <v>16687.833984375</v>
      </c>
      <c r="C966">
        <v>15.03106689453125</v>
      </c>
      <c r="D966">
        <v>24.4573974609375</v>
      </c>
      <c r="E966">
        <v>1.733714938576858</v>
      </c>
      <c r="F966">
        <v>2.76788330078125</v>
      </c>
      <c r="G966">
        <v>1.7904346808791161E-2</v>
      </c>
      <c r="H966" s="12">
        <v>-999</v>
      </c>
    </row>
    <row r="967" spans="1:8" x14ac:dyDescent="0.35">
      <c r="A967" s="11">
        <v>50629</v>
      </c>
      <c r="B967">
        <v>18456.888671875</v>
      </c>
      <c r="C967">
        <v>13.72830200195312</v>
      </c>
      <c r="D967">
        <v>25.255462646484379</v>
      </c>
      <c r="E967">
        <v>1.731830453184213</v>
      </c>
      <c r="F967">
        <v>1.109960556030273</v>
      </c>
      <c r="G967">
        <v>0</v>
      </c>
      <c r="H967" s="12">
        <v>-999</v>
      </c>
    </row>
    <row r="968" spans="1:8" x14ac:dyDescent="0.35">
      <c r="A968" s="11">
        <v>50630</v>
      </c>
      <c r="B968">
        <v>15864.765625</v>
      </c>
      <c r="C968">
        <v>11.8458251953125</v>
      </c>
      <c r="D968">
        <v>26.125732421875</v>
      </c>
      <c r="E968">
        <v>1.8492234906461209</v>
      </c>
      <c r="F968">
        <v>3.1789588928222661</v>
      </c>
      <c r="G968">
        <v>2.5312597751617432</v>
      </c>
      <c r="H968" s="12">
        <v>-999</v>
      </c>
    </row>
    <row r="969" spans="1:8" x14ac:dyDescent="0.35">
      <c r="A969" s="11">
        <v>50631</v>
      </c>
      <c r="B969">
        <v>16211.7294921875</v>
      </c>
      <c r="C969">
        <v>12.86569213867188</v>
      </c>
      <c r="D969">
        <v>23.86468505859375</v>
      </c>
      <c r="E969">
        <v>1.6229571924289889</v>
      </c>
      <c r="F969">
        <v>1.9564352035522461</v>
      </c>
      <c r="G969">
        <v>0.23919931054115301</v>
      </c>
      <c r="H969" s="12">
        <v>-999</v>
      </c>
    </row>
    <row r="970" spans="1:8" x14ac:dyDescent="0.35">
      <c r="A970" s="11">
        <v>50632</v>
      </c>
      <c r="B970">
        <v>17823.119140625</v>
      </c>
      <c r="C970">
        <v>13.70037841796875</v>
      </c>
      <c r="D970">
        <v>24.817291259765621</v>
      </c>
      <c r="E970">
        <v>1.7764548951312611</v>
      </c>
      <c r="F970">
        <v>2.398645401000977</v>
      </c>
      <c r="G970">
        <v>12.868408203125</v>
      </c>
      <c r="H970" s="12">
        <v>-999</v>
      </c>
    </row>
    <row r="971" spans="1:8" x14ac:dyDescent="0.35">
      <c r="A971" s="11">
        <v>50633</v>
      </c>
      <c r="B971">
        <v>10235.5341796875</v>
      </c>
      <c r="C971">
        <v>12.99038696289062</v>
      </c>
      <c r="D971">
        <v>18.679718017578121</v>
      </c>
      <c r="E971">
        <v>1.5131915280327799</v>
      </c>
      <c r="F971">
        <v>5.760218620300293</v>
      </c>
      <c r="G971">
        <v>5.7231245040893546</v>
      </c>
      <c r="H971" s="12">
        <v>-999</v>
      </c>
    </row>
    <row r="972" spans="1:8" x14ac:dyDescent="0.35">
      <c r="A972" s="11">
        <v>50634</v>
      </c>
      <c r="B972">
        <v>14569.22265625</v>
      </c>
      <c r="C972">
        <v>11.85604858398438</v>
      </c>
      <c r="D972">
        <v>20.335845947265621</v>
      </c>
      <c r="E972">
        <v>1.2995020633580019</v>
      </c>
      <c r="F972">
        <v>4.7196388244628906</v>
      </c>
      <c r="G972">
        <v>1.105260491371155</v>
      </c>
      <c r="H972" s="12">
        <v>-999</v>
      </c>
    </row>
    <row r="973" spans="1:8" x14ac:dyDescent="0.35">
      <c r="A973" s="11">
        <v>50635</v>
      </c>
      <c r="B973">
        <v>5288.822265625</v>
      </c>
      <c r="C973">
        <v>12.07846069335938</v>
      </c>
      <c r="D973">
        <v>18.3289794921875</v>
      </c>
      <c r="E973">
        <v>1.5156171153928391</v>
      </c>
      <c r="F973">
        <v>2.8904762268066411</v>
      </c>
      <c r="G973">
        <v>7.9974856376647949</v>
      </c>
      <c r="H973" s="12">
        <v>-999</v>
      </c>
    </row>
    <row r="974" spans="1:8" x14ac:dyDescent="0.35">
      <c r="A974" s="11">
        <v>50636</v>
      </c>
      <c r="B974">
        <v>9091.9501953125</v>
      </c>
      <c r="C974">
        <v>12.53070068359375</v>
      </c>
      <c r="D974">
        <v>19.167724609375</v>
      </c>
      <c r="E974">
        <v>1.6158153243384199</v>
      </c>
      <c r="F974">
        <v>5.5904369354248047</v>
      </c>
      <c r="G974">
        <v>9.6553783416748047</v>
      </c>
      <c r="H974" s="12">
        <v>-999</v>
      </c>
    </row>
    <row r="975" spans="1:8" x14ac:dyDescent="0.35">
      <c r="A975" s="11">
        <v>50637</v>
      </c>
      <c r="B975">
        <v>13184.474609375</v>
      </c>
      <c r="C975">
        <v>13.787841796875</v>
      </c>
      <c r="D975">
        <v>22.30206298828125</v>
      </c>
      <c r="E975">
        <v>1.755625669203281</v>
      </c>
      <c r="F975">
        <v>2.9756097793579102</v>
      </c>
      <c r="G975">
        <v>0.53678536415100098</v>
      </c>
      <c r="H975" s="12">
        <v>-999</v>
      </c>
    </row>
    <row r="976" spans="1:8" x14ac:dyDescent="0.35">
      <c r="A976" s="11">
        <v>50638</v>
      </c>
      <c r="B976">
        <v>16758.3671875</v>
      </c>
      <c r="C976">
        <v>11.59457397460938</v>
      </c>
      <c r="D976">
        <v>25.39373779296875</v>
      </c>
      <c r="E976">
        <v>1.798797997399967</v>
      </c>
      <c r="F976">
        <v>1.8790855407714839</v>
      </c>
      <c r="G976">
        <v>2.9529019229812552E-6</v>
      </c>
      <c r="H976" s="12">
        <v>-999</v>
      </c>
    </row>
    <row r="977" spans="1:8" x14ac:dyDescent="0.35">
      <c r="A977" s="11">
        <v>50639</v>
      </c>
      <c r="B977">
        <v>22436.869140625</v>
      </c>
      <c r="C977">
        <v>14.4718017578125</v>
      </c>
      <c r="D977">
        <v>29.676910400390621</v>
      </c>
      <c r="E977">
        <v>1.9016891923365999</v>
      </c>
      <c r="F977">
        <v>3.2830648422241211</v>
      </c>
      <c r="G977">
        <v>1.7904346808791161E-2</v>
      </c>
      <c r="H977" s="12">
        <v>-999</v>
      </c>
    </row>
    <row r="978" spans="1:8" x14ac:dyDescent="0.35">
      <c r="A978" s="11">
        <v>50640</v>
      </c>
      <c r="B978">
        <v>20851.412109375</v>
      </c>
      <c r="C978">
        <v>17.337860107421879</v>
      </c>
      <c r="D978">
        <v>27.629364013671879</v>
      </c>
      <c r="E978">
        <v>2.249015573942406</v>
      </c>
      <c r="F978">
        <v>2.6161012649536128</v>
      </c>
      <c r="G978">
        <v>0.47622260451316828</v>
      </c>
      <c r="H978" s="12">
        <v>-999</v>
      </c>
    </row>
    <row r="979" spans="1:8" x14ac:dyDescent="0.35">
      <c r="A979" s="11">
        <v>50641</v>
      </c>
      <c r="B979">
        <v>14744.001953125</v>
      </c>
      <c r="C979">
        <v>15.0050048828125</v>
      </c>
      <c r="D979">
        <v>23.8321533203125</v>
      </c>
      <c r="E979">
        <v>1.86491626804502</v>
      </c>
      <c r="F979">
        <v>3.9534339904785161</v>
      </c>
      <c r="G979">
        <v>3.0558448284864429E-2</v>
      </c>
      <c r="H979" s="12">
        <v>-999</v>
      </c>
    </row>
    <row r="980" spans="1:8" x14ac:dyDescent="0.35">
      <c r="A980" s="11">
        <v>50642</v>
      </c>
      <c r="B980">
        <v>13968.646484375</v>
      </c>
      <c r="C980">
        <v>13.20626831054688</v>
      </c>
      <c r="D980">
        <v>22.553192138671879</v>
      </c>
      <c r="E980">
        <v>1.7568845263044639</v>
      </c>
      <c r="F980">
        <v>2.229350090026855</v>
      </c>
      <c r="G980">
        <v>0.43078914284706121</v>
      </c>
      <c r="H980" s="12">
        <v>-999</v>
      </c>
    </row>
    <row r="981" spans="1:8" x14ac:dyDescent="0.35">
      <c r="A981" s="11">
        <v>50643</v>
      </c>
      <c r="B981">
        <v>9938.8759765625</v>
      </c>
      <c r="C981">
        <v>12.64981079101562</v>
      </c>
      <c r="D981">
        <v>21.8486328125</v>
      </c>
      <c r="E981">
        <v>1.608952788465718</v>
      </c>
      <c r="F981">
        <v>2.512481689453125</v>
      </c>
      <c r="G981">
        <v>7.1586549282073975E-2</v>
      </c>
      <c r="H981" s="12">
        <v>-999</v>
      </c>
    </row>
    <row r="982" spans="1:8" x14ac:dyDescent="0.35">
      <c r="A982" s="11">
        <v>50644</v>
      </c>
      <c r="B982">
        <v>12293.4658203125</v>
      </c>
      <c r="C982">
        <v>12.11566162109375</v>
      </c>
      <c r="D982">
        <v>21.112579345703121</v>
      </c>
      <c r="E982">
        <v>1.48687181308256</v>
      </c>
      <c r="F982">
        <v>1.259797096252441</v>
      </c>
      <c r="G982">
        <v>0</v>
      </c>
      <c r="H982" s="12">
        <v>-999</v>
      </c>
    </row>
    <row r="983" spans="1:8" x14ac:dyDescent="0.35">
      <c r="A983" s="11">
        <v>50645</v>
      </c>
      <c r="B983">
        <v>16312.86328125</v>
      </c>
      <c r="C983">
        <v>9.707427978515625</v>
      </c>
      <c r="D983">
        <v>22.9161376953125</v>
      </c>
      <c r="E983">
        <v>1.553280060797172</v>
      </c>
      <c r="F983">
        <v>1.2471485137939451</v>
      </c>
      <c r="G983">
        <v>3.449166426435113E-3</v>
      </c>
      <c r="H983" s="12">
        <v>-999</v>
      </c>
    </row>
    <row r="984" spans="1:8" x14ac:dyDescent="0.35">
      <c r="A984" s="11">
        <v>50646</v>
      </c>
      <c r="B984">
        <v>18696.49609375</v>
      </c>
      <c r="C984">
        <v>11.15814208984375</v>
      </c>
      <c r="D984">
        <v>22.68841552734375</v>
      </c>
      <c r="E984">
        <v>1.540133517519636</v>
      </c>
      <c r="F984">
        <v>2.185566902160645</v>
      </c>
      <c r="G984">
        <v>2.9529019229812552E-6</v>
      </c>
      <c r="H984" s="12">
        <v>-999</v>
      </c>
    </row>
    <row r="985" spans="1:8" x14ac:dyDescent="0.35">
      <c r="A985" s="11">
        <v>50647</v>
      </c>
      <c r="B985">
        <v>21066.125</v>
      </c>
      <c r="C985">
        <v>12.12033081054688</v>
      </c>
      <c r="D985">
        <v>24.863037109375</v>
      </c>
      <c r="E985">
        <v>1.6326056937617981</v>
      </c>
      <c r="F985">
        <v>3.5788450241088872</v>
      </c>
      <c r="G985">
        <v>2.9529019229812552E-6</v>
      </c>
      <c r="H985" s="12">
        <v>-999</v>
      </c>
    </row>
    <row r="986" spans="1:8" x14ac:dyDescent="0.35">
      <c r="A986" s="11">
        <v>50648</v>
      </c>
      <c r="B986">
        <v>20764.28125</v>
      </c>
      <c r="C986">
        <v>11.95654296875</v>
      </c>
      <c r="D986">
        <v>27.017333984375</v>
      </c>
      <c r="E986">
        <v>1.787299802066673</v>
      </c>
      <c r="F986">
        <v>2.412266731262207</v>
      </c>
      <c r="G986">
        <v>0</v>
      </c>
      <c r="H986" s="12">
        <v>-999</v>
      </c>
    </row>
    <row r="987" spans="1:8" x14ac:dyDescent="0.35">
      <c r="A987" s="11">
        <v>50649</v>
      </c>
      <c r="B987">
        <v>19153.41015625</v>
      </c>
      <c r="C987">
        <v>13.8399658203125</v>
      </c>
      <c r="D987">
        <v>26.963470458984379</v>
      </c>
      <c r="E987">
        <v>1.880499269985495</v>
      </c>
      <c r="F987">
        <v>1.3308229446411131</v>
      </c>
      <c r="G987">
        <v>2.9529019229812552E-6</v>
      </c>
      <c r="H987" s="12">
        <v>-999</v>
      </c>
    </row>
    <row r="988" spans="1:8" x14ac:dyDescent="0.35">
      <c r="A988" s="11">
        <v>50650</v>
      </c>
      <c r="B988">
        <v>20423.021484375</v>
      </c>
      <c r="C988">
        <v>14.39923095703125</v>
      </c>
      <c r="D988">
        <v>28.491485595703121</v>
      </c>
      <c r="E988">
        <v>1.95084531635521</v>
      </c>
      <c r="F988">
        <v>3.0198793411254878</v>
      </c>
      <c r="G988">
        <v>2.9529019229812552E-6</v>
      </c>
      <c r="H988" s="12">
        <v>-999</v>
      </c>
    </row>
    <row r="989" spans="1:8" x14ac:dyDescent="0.35">
      <c r="A989" s="11">
        <v>50651</v>
      </c>
      <c r="B989">
        <v>15117.935546875</v>
      </c>
      <c r="C989">
        <v>15.06454467773438</v>
      </c>
      <c r="D989">
        <v>28.08685302734375</v>
      </c>
      <c r="E989">
        <v>2.0207704411029188</v>
      </c>
      <c r="F989">
        <v>2.0089750289916992</v>
      </c>
      <c r="G989">
        <v>2.9529019229812552E-6</v>
      </c>
      <c r="H989" s="12">
        <v>-999</v>
      </c>
    </row>
    <row r="990" spans="1:8" x14ac:dyDescent="0.35">
      <c r="A990" s="11">
        <v>50652</v>
      </c>
      <c r="B990">
        <v>18737.986328125</v>
      </c>
      <c r="C990">
        <v>14.74911499023438</v>
      </c>
      <c r="D990">
        <v>25.913238525390621</v>
      </c>
      <c r="E990">
        <v>1.8816581558861649</v>
      </c>
      <c r="F990">
        <v>1.1989870071411131</v>
      </c>
      <c r="G990">
        <v>1.3902098871767519E-2</v>
      </c>
      <c r="H990" s="12">
        <v>-999</v>
      </c>
    </row>
    <row r="991" spans="1:8" x14ac:dyDescent="0.35">
      <c r="A991" s="11">
        <v>50653</v>
      </c>
      <c r="B991">
        <v>19917.873046875</v>
      </c>
      <c r="C991">
        <v>15.09991455078125</v>
      </c>
      <c r="D991">
        <v>28.757843017578121</v>
      </c>
      <c r="E991">
        <v>1.9741431730750749</v>
      </c>
      <c r="F991">
        <v>2.7795591354370122</v>
      </c>
      <c r="G991">
        <v>2.9529019229812552E-6</v>
      </c>
      <c r="H991" s="12">
        <v>-999</v>
      </c>
    </row>
    <row r="992" spans="1:8" x14ac:dyDescent="0.35">
      <c r="A992" s="11">
        <v>50654</v>
      </c>
      <c r="B992">
        <v>13625.8310546875</v>
      </c>
      <c r="C992">
        <v>15.87973022460938</v>
      </c>
      <c r="D992">
        <v>25.37646484375</v>
      </c>
      <c r="E992">
        <v>2.0995983489195469</v>
      </c>
      <c r="F992">
        <v>2.7143707275390621</v>
      </c>
      <c r="G992">
        <v>3.0103659257292751E-2</v>
      </c>
      <c r="H992" s="12">
        <v>-999</v>
      </c>
    </row>
    <row r="993" spans="1:8" x14ac:dyDescent="0.35">
      <c r="A993" s="11">
        <v>50655</v>
      </c>
      <c r="B993">
        <v>17285.81640625</v>
      </c>
      <c r="C993">
        <v>17.121063232421879</v>
      </c>
      <c r="D993">
        <v>27.197296142578121</v>
      </c>
      <c r="E993">
        <v>2.0363721570523738</v>
      </c>
      <c r="F993">
        <v>1.7243843078613279</v>
      </c>
      <c r="G993">
        <v>3.0103659257292751E-2</v>
      </c>
      <c r="H993" s="12">
        <v>-999</v>
      </c>
    </row>
    <row r="994" spans="1:8" x14ac:dyDescent="0.35">
      <c r="A994" s="11">
        <v>50656</v>
      </c>
      <c r="B994">
        <v>17425.328125</v>
      </c>
      <c r="C994">
        <v>15.59869384765625</v>
      </c>
      <c r="D994">
        <v>24.535675048828121</v>
      </c>
      <c r="E994">
        <v>1.6978747968480989</v>
      </c>
      <c r="F994">
        <v>3.6201953887939449</v>
      </c>
      <c r="G994">
        <v>2.9529019229812552E-6</v>
      </c>
      <c r="H994" s="12">
        <v>-999</v>
      </c>
    </row>
    <row r="995" spans="1:8" x14ac:dyDescent="0.35">
      <c r="A995" s="11">
        <v>50657</v>
      </c>
      <c r="B995">
        <v>14237.2978515625</v>
      </c>
      <c r="C995">
        <v>14.27825927734375</v>
      </c>
      <c r="D995">
        <v>24.117828369140621</v>
      </c>
      <c r="E995">
        <v>1.6612140485947131</v>
      </c>
      <c r="F995">
        <v>3.9315423965454102</v>
      </c>
      <c r="G995">
        <v>2.9529019229812552E-6</v>
      </c>
      <c r="H995" s="12">
        <v>-999</v>
      </c>
    </row>
    <row r="996" spans="1:8" x14ac:dyDescent="0.35">
      <c r="A996" s="11">
        <v>50658</v>
      </c>
      <c r="B996">
        <v>4160.7978515625</v>
      </c>
      <c r="C996">
        <v>11.80764770507812</v>
      </c>
      <c r="D996">
        <v>18.448944091796879</v>
      </c>
      <c r="E996">
        <v>1.2284907021950811</v>
      </c>
      <c r="F996">
        <v>4.7682867050170898</v>
      </c>
      <c r="G996">
        <v>0.29986688494682312</v>
      </c>
      <c r="H996" s="12">
        <v>-999</v>
      </c>
    </row>
    <row r="997" spans="1:8" x14ac:dyDescent="0.35">
      <c r="A997" s="11">
        <v>50659</v>
      </c>
      <c r="B997">
        <v>19174.15625</v>
      </c>
      <c r="C997">
        <v>8.375823974609375</v>
      </c>
      <c r="D997">
        <v>20.033905029296879</v>
      </c>
      <c r="E997">
        <v>0.95404599433913473</v>
      </c>
      <c r="F997">
        <v>4.4768857955932617</v>
      </c>
      <c r="G997">
        <v>2.9529019229812552E-6</v>
      </c>
      <c r="H997" s="12">
        <v>-999</v>
      </c>
    </row>
    <row r="998" spans="1:8" x14ac:dyDescent="0.35">
      <c r="A998" s="11">
        <v>50660</v>
      </c>
      <c r="B998">
        <v>13888.2587890625</v>
      </c>
      <c r="C998">
        <v>6.63848876953125</v>
      </c>
      <c r="D998">
        <v>19.296844482421879</v>
      </c>
      <c r="E998">
        <v>1.0607088944134251</v>
      </c>
      <c r="F998">
        <v>3.1599855422973628</v>
      </c>
      <c r="G998">
        <v>2.9529019229812552E-6</v>
      </c>
      <c r="H998" s="12">
        <v>-999</v>
      </c>
    </row>
    <row r="999" spans="1:8" x14ac:dyDescent="0.35">
      <c r="A999" s="11">
        <v>50661</v>
      </c>
      <c r="B999">
        <v>18343.306640625</v>
      </c>
      <c r="C999">
        <v>8.46142578125</v>
      </c>
      <c r="D999">
        <v>21.799835205078121</v>
      </c>
      <c r="E999">
        <v>1.1227918749868899</v>
      </c>
      <c r="F999">
        <v>4.2813205718994141</v>
      </c>
      <c r="G999">
        <v>2.9529019229812552E-6</v>
      </c>
      <c r="H999" s="12">
        <v>-999</v>
      </c>
    </row>
    <row r="1000" spans="1:8" x14ac:dyDescent="0.35">
      <c r="A1000" s="11">
        <v>50662</v>
      </c>
      <c r="B1000">
        <v>4538.880859375</v>
      </c>
      <c r="C1000">
        <v>11.49313354492188</v>
      </c>
      <c r="D1000">
        <v>21.18780517578125</v>
      </c>
      <c r="E1000">
        <v>1.1701702595347141</v>
      </c>
      <c r="F1000">
        <v>2.941069602966309</v>
      </c>
      <c r="G1000">
        <v>2.9529019229812552E-6</v>
      </c>
      <c r="H1000" s="12">
        <v>-999</v>
      </c>
    </row>
    <row r="1001" spans="1:8" x14ac:dyDescent="0.35">
      <c r="A1001" s="11">
        <v>50663</v>
      </c>
      <c r="B1001">
        <v>12385.7822265625</v>
      </c>
      <c r="C1001">
        <v>11.80023193359375</v>
      </c>
      <c r="D1001">
        <v>21.275238037109379</v>
      </c>
      <c r="E1001">
        <v>1.2812065277589759</v>
      </c>
      <c r="F1001">
        <v>2.1879997253417969</v>
      </c>
      <c r="G1001">
        <v>3.3117012977600102</v>
      </c>
      <c r="H1001" s="12">
        <v>-999</v>
      </c>
    </row>
    <row r="1002" spans="1:8" x14ac:dyDescent="0.35">
      <c r="A1002" s="11">
        <v>50664</v>
      </c>
      <c r="B1002">
        <v>7615.923828125</v>
      </c>
      <c r="C1002">
        <v>10.919921875</v>
      </c>
      <c r="D1002">
        <v>18.4560546875</v>
      </c>
      <c r="E1002">
        <v>1.406510935837249</v>
      </c>
      <c r="F1002">
        <v>3.9344606399536128</v>
      </c>
      <c r="G1002">
        <v>4.1050591468811044</v>
      </c>
      <c r="H1002" s="12">
        <v>-999</v>
      </c>
    </row>
    <row r="1003" spans="1:8" x14ac:dyDescent="0.35">
      <c r="A1003" s="11">
        <v>50665</v>
      </c>
      <c r="B1003">
        <v>12633.169921875</v>
      </c>
      <c r="C1003">
        <v>9.05792236328125</v>
      </c>
      <c r="D1003">
        <v>19.95867919921875</v>
      </c>
      <c r="E1003">
        <v>1.409322384015453</v>
      </c>
      <c r="F1003">
        <v>1.756492614746094</v>
      </c>
      <c r="G1003">
        <v>4.3452298268675804E-3</v>
      </c>
      <c r="H1003" s="12">
        <v>-999</v>
      </c>
    </row>
    <row r="1004" spans="1:8" x14ac:dyDescent="0.35">
      <c r="A1004" s="11">
        <v>50666</v>
      </c>
      <c r="B1004">
        <v>16843.943359375</v>
      </c>
      <c r="C1004">
        <v>7.838897705078125</v>
      </c>
      <c r="D1004">
        <v>20.108123779296879</v>
      </c>
      <c r="E1004">
        <v>1.305236342756857</v>
      </c>
      <c r="F1004">
        <v>1.9817323684692381</v>
      </c>
      <c r="G1004">
        <v>9.5436297124251723E-4</v>
      </c>
      <c r="H1004" s="12">
        <v>-999</v>
      </c>
    </row>
    <row r="1005" spans="1:8" x14ac:dyDescent="0.35">
      <c r="A1005" s="11">
        <v>50667</v>
      </c>
      <c r="B1005">
        <v>16830.458984375</v>
      </c>
      <c r="C1005">
        <v>4.995147705078125</v>
      </c>
      <c r="D1005">
        <v>19.83160400390625</v>
      </c>
      <c r="E1005">
        <v>1.1205065127842291</v>
      </c>
      <c r="F1005">
        <v>1.7170877456665039</v>
      </c>
      <c r="G1005">
        <v>2.9529019229812552E-6</v>
      </c>
      <c r="H1005" s="12">
        <v>-999</v>
      </c>
    </row>
    <row r="1006" spans="1:8" x14ac:dyDescent="0.35">
      <c r="A1006" s="11">
        <v>50668</v>
      </c>
      <c r="B1006">
        <v>14206.69921875</v>
      </c>
      <c r="C1006">
        <v>5.741455078125</v>
      </c>
      <c r="D1006">
        <v>19.11383056640625</v>
      </c>
      <c r="E1006">
        <v>1.217014332546831</v>
      </c>
      <c r="F1006">
        <v>2.3003759384155269</v>
      </c>
      <c r="G1006">
        <v>0</v>
      </c>
      <c r="H1006" s="12">
        <v>-999</v>
      </c>
    </row>
    <row r="1007" spans="1:8" x14ac:dyDescent="0.35">
      <c r="A1007" s="11">
        <v>50669</v>
      </c>
      <c r="B1007">
        <v>10539.4521484375</v>
      </c>
      <c r="C1007">
        <v>7.82586669921875</v>
      </c>
      <c r="D1007">
        <v>20.6998291015625</v>
      </c>
      <c r="E1007">
        <v>1.4094796887971559</v>
      </c>
      <c r="F1007">
        <v>2.6438312530517578</v>
      </c>
      <c r="G1007">
        <v>0.12603992223739621</v>
      </c>
      <c r="H1007" s="12">
        <v>-999</v>
      </c>
    </row>
    <row r="1008" spans="1:8" x14ac:dyDescent="0.35">
      <c r="A1008" s="11">
        <v>50670</v>
      </c>
      <c r="B1008">
        <v>11316.8818359375</v>
      </c>
      <c r="C1008">
        <v>8.152496337890625</v>
      </c>
      <c r="D1008">
        <v>18.8179931640625</v>
      </c>
      <c r="E1008">
        <v>1.4118140154257599</v>
      </c>
      <c r="F1008">
        <v>2.9269618988037109</v>
      </c>
      <c r="G1008">
        <v>0.1486876904964447</v>
      </c>
      <c r="H1008" s="12">
        <v>-999</v>
      </c>
    </row>
    <row r="1009" spans="1:8" x14ac:dyDescent="0.35">
      <c r="A1009" s="11">
        <v>50671</v>
      </c>
      <c r="B1009">
        <v>15460.2314453125</v>
      </c>
      <c r="C1009">
        <v>10.3253173828125</v>
      </c>
      <c r="D1009">
        <v>20.502593994140621</v>
      </c>
      <c r="E1009">
        <v>1.30801246974717</v>
      </c>
      <c r="F1009">
        <v>2.6486959457397461</v>
      </c>
      <c r="G1009">
        <v>0.1373463571071625</v>
      </c>
      <c r="H1009" s="12">
        <v>-999</v>
      </c>
    </row>
    <row r="1010" spans="1:8" x14ac:dyDescent="0.35">
      <c r="A1010" s="11">
        <v>50672</v>
      </c>
      <c r="B1010">
        <v>3969.421875</v>
      </c>
      <c r="C1010">
        <v>8.697784423828125</v>
      </c>
      <c r="D1010">
        <v>16.3851318359375</v>
      </c>
      <c r="E1010">
        <v>1.364298345449972</v>
      </c>
      <c r="F1010">
        <v>3.453332901000977</v>
      </c>
      <c r="G1010">
        <v>2.844948291778564</v>
      </c>
      <c r="H1010" s="12">
        <v>-999</v>
      </c>
    </row>
    <row r="1011" spans="1:8" x14ac:dyDescent="0.35">
      <c r="A1011" s="11">
        <v>50673</v>
      </c>
      <c r="B1011">
        <v>6835.3828125</v>
      </c>
      <c r="C1011">
        <v>8.454925537109375</v>
      </c>
      <c r="D1011">
        <v>16.492889404296879</v>
      </c>
      <c r="E1011">
        <v>1.2800362915944099</v>
      </c>
      <c r="F1011">
        <v>3.3069028854370122</v>
      </c>
      <c r="G1011">
        <v>6.0812644958496094</v>
      </c>
      <c r="H1011" s="12">
        <v>-999</v>
      </c>
    </row>
    <row r="1012" spans="1:8" x14ac:dyDescent="0.35">
      <c r="A1012" s="11">
        <v>50674</v>
      </c>
      <c r="B1012">
        <v>9248.5771484375</v>
      </c>
      <c r="C1012">
        <v>5.791717529296875</v>
      </c>
      <c r="D1012">
        <v>14.3609619140625</v>
      </c>
      <c r="E1012">
        <v>1.098396301578219</v>
      </c>
      <c r="F1012">
        <v>3.5525751113891602</v>
      </c>
      <c r="G1012">
        <v>1.8442844152450559</v>
      </c>
      <c r="H1012" s="12">
        <v>-999</v>
      </c>
    </row>
    <row r="1013" spans="1:8" x14ac:dyDescent="0.35">
      <c r="A1013" s="11">
        <v>50675</v>
      </c>
      <c r="B1013">
        <v>8838.8583984375</v>
      </c>
      <c r="C1013">
        <v>4.461029052734375</v>
      </c>
      <c r="D1013">
        <v>15.01162719726562</v>
      </c>
      <c r="E1013">
        <v>1.015986784323988</v>
      </c>
      <c r="F1013">
        <v>2.3203220367431641</v>
      </c>
      <c r="G1013">
        <v>1.7015263438224789E-2</v>
      </c>
      <c r="H1013" s="12">
        <v>-999</v>
      </c>
    </row>
    <row r="1014" spans="1:8" x14ac:dyDescent="0.35">
      <c r="A1014" s="11">
        <v>50676</v>
      </c>
      <c r="B1014">
        <v>7276.73876953125</v>
      </c>
      <c r="C1014">
        <v>3.787322998046875</v>
      </c>
      <c r="D1014">
        <v>15.16107177734375</v>
      </c>
      <c r="E1014">
        <v>0.98664452036961181</v>
      </c>
      <c r="F1014">
        <v>3.879975318908691</v>
      </c>
      <c r="G1014">
        <v>0.39287495613098139</v>
      </c>
      <c r="H1014" s="12">
        <v>-999</v>
      </c>
    </row>
    <row r="1015" spans="1:8" x14ac:dyDescent="0.35">
      <c r="A1015" s="11">
        <v>50677</v>
      </c>
      <c r="B1015">
        <v>5603.11328125</v>
      </c>
      <c r="C1015">
        <v>4.370758056640625</v>
      </c>
      <c r="D1015">
        <v>13.37887573242188</v>
      </c>
      <c r="E1015">
        <v>1.0519592406146181</v>
      </c>
      <c r="F1015">
        <v>3.7213830947875981</v>
      </c>
      <c r="G1015">
        <v>2.838521003723145</v>
      </c>
      <c r="H1015" s="12">
        <v>-999</v>
      </c>
    </row>
    <row r="1016" spans="1:8" x14ac:dyDescent="0.35">
      <c r="A1016" s="11">
        <v>50678</v>
      </c>
      <c r="B1016">
        <v>6794.4111328125</v>
      </c>
      <c r="C1016">
        <v>5.493927001953125</v>
      </c>
      <c r="D1016">
        <v>14.6832275390625</v>
      </c>
      <c r="E1016">
        <v>0.98540491698834942</v>
      </c>
      <c r="F1016">
        <v>4.2711048126220703</v>
      </c>
      <c r="G1016">
        <v>6.0829944908618927E-2</v>
      </c>
      <c r="H1016" s="12">
        <v>-999</v>
      </c>
    </row>
    <row r="1017" spans="1:8" x14ac:dyDescent="0.35">
      <c r="A1017" s="11">
        <v>50679</v>
      </c>
      <c r="B1017">
        <v>9823.740234375</v>
      </c>
      <c r="C1017">
        <v>4.832305908203125</v>
      </c>
      <c r="D1017">
        <v>15.38067626953125</v>
      </c>
      <c r="E1017">
        <v>1.0076980796612101</v>
      </c>
      <c r="F1017">
        <v>2.5032386779785161</v>
      </c>
      <c r="G1017">
        <v>5.5657327175140381E-3</v>
      </c>
      <c r="H1017" s="12">
        <v>-999</v>
      </c>
    </row>
    <row r="1018" spans="1:8" x14ac:dyDescent="0.35">
      <c r="A1018" s="11">
        <v>50680</v>
      </c>
      <c r="B1018">
        <v>12376.447265625</v>
      </c>
      <c r="C1018">
        <v>3.938995361328125</v>
      </c>
      <c r="D1018">
        <v>17.119140625</v>
      </c>
      <c r="E1018">
        <v>0.90867259780572329</v>
      </c>
      <c r="F1018">
        <v>4.4929399490356454</v>
      </c>
      <c r="G1018">
        <v>0.35123753547668463</v>
      </c>
      <c r="H1018" s="12">
        <v>-999</v>
      </c>
    </row>
    <row r="1019" spans="1:8" x14ac:dyDescent="0.35">
      <c r="A1019" s="11">
        <v>50681</v>
      </c>
      <c r="B1019">
        <v>7257.03076171875</v>
      </c>
      <c r="C1019">
        <v>8.1236572265625</v>
      </c>
      <c r="D1019">
        <v>14.82962036132812</v>
      </c>
      <c r="E1019">
        <v>1.2215366059972761</v>
      </c>
      <c r="F1019">
        <v>7.7255959510803223</v>
      </c>
      <c r="G1019">
        <v>4.5771269798278809</v>
      </c>
      <c r="H1019" s="12">
        <v>-999</v>
      </c>
    </row>
    <row r="1020" spans="1:8" x14ac:dyDescent="0.35">
      <c r="A1020" s="11">
        <v>50682</v>
      </c>
      <c r="B1020">
        <v>6324.52978515625</v>
      </c>
      <c r="C1020">
        <v>6.0625</v>
      </c>
      <c r="D1020">
        <v>12.92849731445312</v>
      </c>
      <c r="E1020">
        <v>0.96746933357453235</v>
      </c>
      <c r="F1020">
        <v>5.0081214904785156</v>
      </c>
      <c r="G1020">
        <v>2.7095519006252289E-2</v>
      </c>
      <c r="H1020" s="12">
        <v>-999</v>
      </c>
    </row>
    <row r="1021" spans="1:8" x14ac:dyDescent="0.35">
      <c r="A1021" s="11">
        <v>50683</v>
      </c>
      <c r="B1021">
        <v>7435.95849609375</v>
      </c>
      <c r="C1021">
        <v>5.535797119140625</v>
      </c>
      <c r="D1021">
        <v>13.06063842773438</v>
      </c>
      <c r="E1021">
        <v>0.95872528406337598</v>
      </c>
      <c r="F1021">
        <v>1.866923332214355</v>
      </c>
      <c r="G1021">
        <v>5.5657327175140381E-3</v>
      </c>
      <c r="H1021" s="12">
        <v>-999</v>
      </c>
    </row>
    <row r="1022" spans="1:8" x14ac:dyDescent="0.35">
      <c r="A1022" s="11">
        <v>50684</v>
      </c>
      <c r="B1022">
        <v>9902.572265625</v>
      </c>
      <c r="C1022">
        <v>3.209442138671875</v>
      </c>
      <c r="D1022">
        <v>17.29705810546875</v>
      </c>
      <c r="E1022">
        <v>0.98693236661438744</v>
      </c>
      <c r="F1022">
        <v>3.1132841110229492</v>
      </c>
      <c r="G1022">
        <v>2.8819253444671631</v>
      </c>
      <c r="H1022" s="12">
        <v>-999</v>
      </c>
    </row>
    <row r="1023" spans="1:8" x14ac:dyDescent="0.35">
      <c r="A1023" s="11">
        <v>50685</v>
      </c>
      <c r="B1023">
        <v>3990.167724609375</v>
      </c>
      <c r="C1023">
        <v>6.054107666015625</v>
      </c>
      <c r="D1023">
        <v>14.29486083984375</v>
      </c>
      <c r="E1023">
        <v>1.1209317340873699</v>
      </c>
      <c r="F1023">
        <v>3.1254453659057622</v>
      </c>
      <c r="G1023">
        <v>0.39224341511726379</v>
      </c>
      <c r="H1023" s="12">
        <v>-999</v>
      </c>
    </row>
    <row r="1024" spans="1:8" x14ac:dyDescent="0.35">
      <c r="A1024" s="11">
        <v>50686</v>
      </c>
      <c r="B1024">
        <v>6490.4921875</v>
      </c>
      <c r="C1024">
        <v>5.1319580078125</v>
      </c>
      <c r="D1024">
        <v>14.23895263671875</v>
      </c>
      <c r="E1024">
        <v>1.0803239218116809</v>
      </c>
      <c r="F1024">
        <v>3.0271768569946289</v>
      </c>
      <c r="G1024">
        <v>1.3388901948928831</v>
      </c>
      <c r="H1024" s="12">
        <v>-999</v>
      </c>
    </row>
    <row r="1025" spans="1:8" x14ac:dyDescent="0.35">
      <c r="A1025" s="11">
        <v>50687</v>
      </c>
      <c r="B1025">
        <v>2907.78271484375</v>
      </c>
      <c r="C1025">
        <v>9.417083740234375</v>
      </c>
      <c r="D1025">
        <v>12.18023681640625</v>
      </c>
      <c r="E1025">
        <v>1.2062510345325961</v>
      </c>
      <c r="F1025">
        <v>6.1172943115234384</v>
      </c>
      <c r="G1025">
        <v>5.3205103874206543</v>
      </c>
      <c r="H1025" s="12">
        <v>-999</v>
      </c>
    </row>
    <row r="1026" spans="1:8" x14ac:dyDescent="0.35">
      <c r="A1026" s="11">
        <v>50688</v>
      </c>
      <c r="B1026">
        <v>5837.53466796875</v>
      </c>
      <c r="C1026">
        <v>8.50701904296875</v>
      </c>
      <c r="D1026">
        <v>15.0238037109375</v>
      </c>
      <c r="E1026">
        <v>1.143305088882173</v>
      </c>
      <c r="F1026">
        <v>5.6298418045043954</v>
      </c>
      <c r="G1026">
        <v>1.469103217124939</v>
      </c>
      <c r="H1026" s="12">
        <v>-999</v>
      </c>
    </row>
    <row r="1027" spans="1:8" x14ac:dyDescent="0.35">
      <c r="A1027" s="11">
        <v>50689</v>
      </c>
      <c r="B1027">
        <v>4964.158203125</v>
      </c>
      <c r="C1027">
        <v>4.630401611328125</v>
      </c>
      <c r="D1027">
        <v>11.68817138671875</v>
      </c>
      <c r="E1027">
        <v>1.0123520579994929</v>
      </c>
      <c r="F1027">
        <v>4.9385547637939453</v>
      </c>
      <c r="G1027">
        <v>2.5218536853790279</v>
      </c>
      <c r="H1027" s="12">
        <v>-999</v>
      </c>
    </row>
    <row r="1028" spans="1:8" x14ac:dyDescent="0.35">
      <c r="A1028" s="11">
        <v>50690</v>
      </c>
      <c r="B1028">
        <v>7562.5048828125</v>
      </c>
      <c r="C1028">
        <v>2.175628662109375</v>
      </c>
      <c r="D1028">
        <v>13.33615112304688</v>
      </c>
      <c r="E1028">
        <v>0.92317769465345945</v>
      </c>
      <c r="F1028">
        <v>3.1001491546630859</v>
      </c>
      <c r="G1028">
        <v>0.17874519526958471</v>
      </c>
      <c r="H1028" s="12">
        <v>-999</v>
      </c>
    </row>
    <row r="1029" spans="1:8" x14ac:dyDescent="0.35">
      <c r="A1029" s="11">
        <v>50691</v>
      </c>
      <c r="B1029">
        <v>9466.9208984375</v>
      </c>
      <c r="C1029">
        <v>0.561126708984375</v>
      </c>
      <c r="D1029">
        <v>13.10537719726562</v>
      </c>
      <c r="E1029">
        <v>0.76889117586302602</v>
      </c>
      <c r="F1029">
        <v>2.5085897445678711</v>
      </c>
      <c r="G1029">
        <v>2.9529019229812552E-6</v>
      </c>
      <c r="H1029" s="12">
        <v>-999</v>
      </c>
    </row>
    <row r="1030" spans="1:8" x14ac:dyDescent="0.35">
      <c r="A1030" s="11">
        <v>50692</v>
      </c>
      <c r="B1030">
        <v>9839.298828125</v>
      </c>
      <c r="C1030">
        <v>1.17529296875</v>
      </c>
      <c r="D1030">
        <v>13.65335083007812</v>
      </c>
      <c r="E1030">
        <v>0.83607175124466837</v>
      </c>
      <c r="F1030">
        <v>3.2830648422241211</v>
      </c>
      <c r="G1030">
        <v>2.9529019229812552E-6</v>
      </c>
      <c r="H1030" s="12">
        <v>-999</v>
      </c>
    </row>
    <row r="1031" spans="1:8" x14ac:dyDescent="0.35">
      <c r="A1031" s="11">
        <v>50693</v>
      </c>
      <c r="B1031">
        <v>10905.087890625</v>
      </c>
      <c r="C1031">
        <v>2.207244873046875</v>
      </c>
      <c r="D1031">
        <v>13.25787353515625</v>
      </c>
      <c r="E1031">
        <v>0.80298543210750639</v>
      </c>
      <c r="F1031">
        <v>4.9205551147460938</v>
      </c>
      <c r="G1031">
        <v>2.9529019229812552E-6</v>
      </c>
      <c r="H1031" s="12">
        <v>-999</v>
      </c>
    </row>
    <row r="1032" spans="1:8" x14ac:dyDescent="0.35">
      <c r="A1032" s="11">
        <v>50694</v>
      </c>
      <c r="B1032">
        <v>5717.21240234375</v>
      </c>
      <c r="C1032">
        <v>3.1917724609375</v>
      </c>
      <c r="D1032">
        <v>11.21337890625</v>
      </c>
      <c r="E1032">
        <v>0.88305212738841432</v>
      </c>
      <c r="F1032">
        <v>4.9755277633666992</v>
      </c>
      <c r="G1032">
        <v>3.1946868896484379</v>
      </c>
      <c r="H1032" s="12">
        <v>-999</v>
      </c>
    </row>
    <row r="1033" spans="1:8" x14ac:dyDescent="0.35">
      <c r="A1033" s="11">
        <v>50695</v>
      </c>
      <c r="B1033">
        <v>3325.281982421875</v>
      </c>
      <c r="C1033">
        <v>5.921966552734375</v>
      </c>
      <c r="D1033">
        <v>9.697540283203125</v>
      </c>
      <c r="E1033">
        <v>0.92019135568400767</v>
      </c>
      <c r="F1033">
        <v>3.3273344039916992</v>
      </c>
      <c r="G1033">
        <v>0.3358633816242218</v>
      </c>
      <c r="H1033" s="12">
        <v>-999</v>
      </c>
    </row>
    <row r="1034" spans="1:8" x14ac:dyDescent="0.35">
      <c r="A1034" s="11">
        <v>50696</v>
      </c>
      <c r="B1034">
        <v>7104.0341796875</v>
      </c>
      <c r="C1034">
        <v>3.171295166015625</v>
      </c>
      <c r="D1034">
        <v>10.65115356445312</v>
      </c>
      <c r="E1034">
        <v>0.77234470089297813</v>
      </c>
      <c r="F1034">
        <v>3.779760360717773</v>
      </c>
      <c r="G1034">
        <v>7.0233158767223358E-3</v>
      </c>
      <c r="H1034" s="12">
        <v>-999</v>
      </c>
    </row>
    <row r="1035" spans="1:8" x14ac:dyDescent="0.35">
      <c r="A1035" s="11">
        <v>50697</v>
      </c>
      <c r="B1035">
        <v>6829.1591796875</v>
      </c>
      <c r="C1035">
        <v>2.167236328125</v>
      </c>
      <c r="D1035">
        <v>9.644683837890625</v>
      </c>
      <c r="E1035">
        <v>0.75939027417270211</v>
      </c>
      <c r="F1035">
        <v>2.9892311096191411</v>
      </c>
      <c r="G1035">
        <v>8.4895631298422813E-3</v>
      </c>
      <c r="H1035" s="12">
        <v>-999</v>
      </c>
    </row>
    <row r="1036" spans="1:8" x14ac:dyDescent="0.35">
      <c r="A1036" s="11">
        <v>50698</v>
      </c>
      <c r="B1036">
        <v>2764.640625</v>
      </c>
      <c r="C1036">
        <v>0.250335693359375</v>
      </c>
      <c r="D1036">
        <v>8.883209228515625</v>
      </c>
      <c r="E1036">
        <v>0.80435998006913323</v>
      </c>
      <c r="F1036">
        <v>2.3086462020874019</v>
      </c>
      <c r="G1036">
        <v>1.5841718912124629</v>
      </c>
      <c r="H1036" s="12">
        <v>-999</v>
      </c>
    </row>
    <row r="1037" spans="1:8" x14ac:dyDescent="0.35">
      <c r="A1037" s="11">
        <v>50699</v>
      </c>
      <c r="B1037">
        <v>8965.9228515625</v>
      </c>
      <c r="C1037">
        <v>-2.0555419921875</v>
      </c>
      <c r="D1037">
        <v>6.4310302734375</v>
      </c>
      <c r="E1037">
        <v>0.60729019862886502</v>
      </c>
      <c r="F1037">
        <v>4.0414867401123047</v>
      </c>
      <c r="G1037">
        <v>0</v>
      </c>
      <c r="H1037" s="12">
        <v>-999</v>
      </c>
    </row>
    <row r="1038" spans="1:8" x14ac:dyDescent="0.35">
      <c r="A1038" s="11">
        <v>50700</v>
      </c>
      <c r="B1038">
        <v>9739.203125</v>
      </c>
      <c r="C1038">
        <v>-3.044708251953125</v>
      </c>
      <c r="D1038">
        <v>6.91595458984375</v>
      </c>
      <c r="E1038">
        <v>0.55781462936778659</v>
      </c>
      <c r="F1038">
        <v>4.0142440795898438</v>
      </c>
      <c r="G1038">
        <v>2.9529019229812552E-6</v>
      </c>
      <c r="H1038" s="12">
        <v>-999</v>
      </c>
    </row>
    <row r="1039" spans="1:8" x14ac:dyDescent="0.35">
      <c r="A1039" s="11">
        <v>50701</v>
      </c>
      <c r="B1039">
        <v>8353.4189453125</v>
      </c>
      <c r="C1039">
        <v>-2.941436767578125</v>
      </c>
      <c r="D1039">
        <v>9.1485595703125</v>
      </c>
      <c r="E1039">
        <v>0.67479297493260926</v>
      </c>
      <c r="F1039">
        <v>1.5614137649536131</v>
      </c>
      <c r="G1039">
        <v>2.2428184747695919E-2</v>
      </c>
      <c r="H1039" s="12">
        <v>-999</v>
      </c>
    </row>
    <row r="1040" spans="1:8" x14ac:dyDescent="0.35">
      <c r="A1040" s="11">
        <v>50702</v>
      </c>
      <c r="B1040">
        <v>9527.0830078125</v>
      </c>
      <c r="C1040">
        <v>-5.275238037109375</v>
      </c>
      <c r="D1040">
        <v>10.85043334960938</v>
      </c>
      <c r="E1040">
        <v>0.5830283560121251</v>
      </c>
      <c r="F1040">
        <v>3.3424158096313481</v>
      </c>
      <c r="G1040">
        <v>2.9529019229812552E-6</v>
      </c>
      <c r="H1040" s="12">
        <v>-999</v>
      </c>
    </row>
    <row r="1041" spans="1:8" x14ac:dyDescent="0.35">
      <c r="A1041" s="11">
        <v>50703</v>
      </c>
      <c r="B1041">
        <v>4206.9560546875</v>
      </c>
      <c r="C1041">
        <v>4.30377197265625</v>
      </c>
      <c r="D1041">
        <v>11.6871337890625</v>
      </c>
      <c r="E1041">
        <v>0.9006258946090655</v>
      </c>
      <c r="F1041">
        <v>4.0035409927368164</v>
      </c>
      <c r="G1041">
        <v>2.863497257232666</v>
      </c>
      <c r="H1041" s="12">
        <v>-999</v>
      </c>
    </row>
    <row r="1042" spans="1:8" x14ac:dyDescent="0.35">
      <c r="A1042" s="11">
        <v>50704</v>
      </c>
      <c r="B1042">
        <v>3568.001220703125</v>
      </c>
      <c r="C1042">
        <v>4.725311279296875</v>
      </c>
      <c r="D1042">
        <v>13.51101684570312</v>
      </c>
      <c r="E1042">
        <v>1.0577831669293489</v>
      </c>
      <c r="F1042">
        <v>5.568058967590332</v>
      </c>
      <c r="G1042">
        <v>5.2992544174194336</v>
      </c>
      <c r="H1042" s="12">
        <v>-999</v>
      </c>
    </row>
    <row r="1043" spans="1:8" x14ac:dyDescent="0.35">
      <c r="A1043" s="11">
        <v>50705</v>
      </c>
      <c r="B1043">
        <v>4391.0703125</v>
      </c>
      <c r="C1043">
        <v>8.83551025390625</v>
      </c>
      <c r="D1043">
        <v>15.20782470703125</v>
      </c>
      <c r="E1043">
        <v>1.205025470718363</v>
      </c>
      <c r="F1043">
        <v>3.253876686096191</v>
      </c>
      <c r="G1043">
        <v>3.038422822952271</v>
      </c>
      <c r="H1043" s="12">
        <v>-999</v>
      </c>
    </row>
    <row r="1044" spans="1:8" x14ac:dyDescent="0.35">
      <c r="A1044" s="11">
        <v>50706</v>
      </c>
      <c r="B1044">
        <v>887.7120361328125</v>
      </c>
      <c r="C1044">
        <v>10.72637939453125</v>
      </c>
      <c r="D1044">
        <v>15.05838012695312</v>
      </c>
      <c r="E1044">
        <v>1.4681667545501771</v>
      </c>
      <c r="F1044">
        <v>5.4157915115356454</v>
      </c>
      <c r="G1044">
        <v>16.737916946411129</v>
      </c>
      <c r="H1044" s="12">
        <v>-999</v>
      </c>
    </row>
    <row r="1045" spans="1:8" x14ac:dyDescent="0.35">
      <c r="A1045" s="11">
        <v>50707</v>
      </c>
      <c r="B1045">
        <v>2074.8603515625</v>
      </c>
      <c r="C1045">
        <v>8.701507568359375</v>
      </c>
      <c r="D1045">
        <v>13.94921875</v>
      </c>
      <c r="E1045">
        <v>1.2248069109514701</v>
      </c>
      <c r="F1045">
        <v>7.0498762130737296</v>
      </c>
      <c r="G1045">
        <v>1.70625364780426</v>
      </c>
      <c r="H1045" s="12">
        <v>-999</v>
      </c>
    </row>
    <row r="1046" spans="1:8" x14ac:dyDescent="0.35">
      <c r="A1046" s="11">
        <v>50708</v>
      </c>
      <c r="B1046">
        <v>3432.638671875</v>
      </c>
      <c r="C1046">
        <v>3.569580078125</v>
      </c>
      <c r="D1046">
        <v>11.72171020507812</v>
      </c>
      <c r="E1046">
        <v>0.93414960608497455</v>
      </c>
      <c r="F1046">
        <v>3.0952835083007808</v>
      </c>
      <c r="G1046">
        <v>2.7095519006252289E-2</v>
      </c>
      <c r="H1046" s="12">
        <v>-999</v>
      </c>
    </row>
    <row r="1047" spans="1:8" x14ac:dyDescent="0.35">
      <c r="A1047" s="11">
        <v>50709</v>
      </c>
      <c r="B1047">
        <v>2302.539794921875</v>
      </c>
      <c r="C1047">
        <v>8.72662353515625</v>
      </c>
      <c r="D1047">
        <v>11.35671997070312</v>
      </c>
      <c r="E1047">
        <v>1.1159131957912709</v>
      </c>
      <c r="F1047">
        <v>4.0492706298828116</v>
      </c>
      <c r="G1047">
        <v>0.72100228071212769</v>
      </c>
      <c r="H1047" s="12">
        <v>-999</v>
      </c>
    </row>
    <row r="1048" spans="1:8" x14ac:dyDescent="0.35">
      <c r="A1048" s="11">
        <v>50710</v>
      </c>
      <c r="B1048">
        <v>2512.584716796875</v>
      </c>
      <c r="C1048">
        <v>9.5966796875</v>
      </c>
      <c r="D1048">
        <v>12.30020141601562</v>
      </c>
      <c r="E1048">
        <v>1.1794401069418561</v>
      </c>
      <c r="F1048">
        <v>2.2561063766479492</v>
      </c>
      <c r="G1048">
        <v>0.83754885196685791</v>
      </c>
      <c r="H1048" s="12">
        <v>-999</v>
      </c>
    </row>
    <row r="1049" spans="1:8" x14ac:dyDescent="0.35">
      <c r="A1049" s="11">
        <v>50711</v>
      </c>
      <c r="B1049">
        <v>2495.9892578125</v>
      </c>
      <c r="C1049">
        <v>9.064422607421875</v>
      </c>
      <c r="D1049">
        <v>10.96633911132812</v>
      </c>
      <c r="E1049">
        <v>1.110275725641493</v>
      </c>
      <c r="F1049">
        <v>3.2052278518676758</v>
      </c>
      <c r="G1049">
        <v>0.67293030023574829</v>
      </c>
      <c r="H1049" s="12">
        <v>-999</v>
      </c>
    </row>
    <row r="1050" spans="1:8" x14ac:dyDescent="0.35">
      <c r="A1050" s="11">
        <v>50712</v>
      </c>
      <c r="B1050">
        <v>1186.962524414062</v>
      </c>
      <c r="C1050">
        <v>6.95208740234375</v>
      </c>
      <c r="D1050">
        <v>12.04397583007812</v>
      </c>
      <c r="E1050">
        <v>1.1807614200266661</v>
      </c>
      <c r="F1050">
        <v>4.636937141418457</v>
      </c>
      <c r="G1050">
        <v>8.8452663421630859</v>
      </c>
      <c r="H1050" s="12">
        <v>-999</v>
      </c>
    </row>
    <row r="1051" spans="1:8" x14ac:dyDescent="0.35">
      <c r="A1051" s="11">
        <v>50713</v>
      </c>
      <c r="B1051">
        <v>3847.54345703125</v>
      </c>
      <c r="C1051">
        <v>4.1195068359375</v>
      </c>
      <c r="D1051">
        <v>10.4671630859375</v>
      </c>
      <c r="E1051">
        <v>0.87081694797462139</v>
      </c>
      <c r="F1051">
        <v>3.6187362670898442</v>
      </c>
      <c r="G1051">
        <v>0.48013478517532349</v>
      </c>
      <c r="H1051" s="12">
        <v>-999</v>
      </c>
    </row>
    <row r="1052" spans="1:8" x14ac:dyDescent="0.35">
      <c r="A1052" s="11">
        <v>50714</v>
      </c>
      <c r="B1052">
        <v>2699.29345703125</v>
      </c>
      <c r="C1052">
        <v>1.033843994140625</v>
      </c>
      <c r="D1052">
        <v>9.15667724609375</v>
      </c>
      <c r="E1052">
        <v>0.83860806637066465</v>
      </c>
      <c r="F1052">
        <v>2.1174602508544922</v>
      </c>
      <c r="G1052">
        <v>4.9648985862731934</v>
      </c>
      <c r="H1052" s="12">
        <v>-999</v>
      </c>
    </row>
    <row r="1053" spans="1:8" x14ac:dyDescent="0.35">
      <c r="A1053" s="11">
        <v>50715</v>
      </c>
      <c r="B1053">
        <v>1612.75830078125</v>
      </c>
      <c r="C1053">
        <v>7.857513427734375</v>
      </c>
      <c r="D1053">
        <v>10.38479614257812</v>
      </c>
      <c r="E1053">
        <v>1.101096774927218</v>
      </c>
      <c r="F1053">
        <v>3.1891746520996089</v>
      </c>
      <c r="G1053">
        <v>6.6407341957092294</v>
      </c>
      <c r="H1053" s="12">
        <v>-999</v>
      </c>
    </row>
    <row r="1054" spans="1:8" x14ac:dyDescent="0.35">
      <c r="A1054" s="11">
        <v>50716</v>
      </c>
      <c r="B1054">
        <v>5944.89208984375</v>
      </c>
      <c r="C1054">
        <v>8.103179931640625</v>
      </c>
      <c r="D1054">
        <v>12.6092529296875</v>
      </c>
      <c r="E1054">
        <v>1.1782159638709651</v>
      </c>
      <c r="F1054">
        <v>1.588170051574707</v>
      </c>
      <c r="G1054">
        <v>0.2557777464389801</v>
      </c>
      <c r="H1054" s="12">
        <v>-999</v>
      </c>
    </row>
    <row r="1055" spans="1:8" x14ac:dyDescent="0.35">
      <c r="A1055" s="11">
        <v>50717</v>
      </c>
      <c r="B1055">
        <v>6215.0986328125</v>
      </c>
      <c r="C1055">
        <v>6.499847412109375</v>
      </c>
      <c r="D1055">
        <v>13.51611328125</v>
      </c>
      <c r="E1055">
        <v>1.0390460705679649</v>
      </c>
      <c r="F1055">
        <v>4.8096380233764648</v>
      </c>
      <c r="G1055">
        <v>10.244142532348629</v>
      </c>
      <c r="H1055" s="12">
        <v>-999</v>
      </c>
    </row>
    <row r="1056" spans="1:8" x14ac:dyDescent="0.35">
      <c r="A1056" s="11">
        <v>50718</v>
      </c>
      <c r="B1056">
        <v>3608.97314453125</v>
      </c>
      <c r="C1056">
        <v>8.24090576171875</v>
      </c>
      <c r="D1056">
        <v>14.64358520507812</v>
      </c>
      <c r="E1056">
        <v>1.238853225586279</v>
      </c>
      <c r="F1056">
        <v>2.990691184997559</v>
      </c>
      <c r="G1056">
        <v>6.5054426193237296</v>
      </c>
      <c r="H1056" s="12">
        <v>-999</v>
      </c>
    </row>
    <row r="1057" spans="1:8" x14ac:dyDescent="0.35">
      <c r="A1057" s="11">
        <v>50719</v>
      </c>
      <c r="B1057">
        <v>5377.50830078125</v>
      </c>
      <c r="C1057">
        <v>5.171966552734375</v>
      </c>
      <c r="D1057">
        <v>12.62451171875</v>
      </c>
      <c r="E1057">
        <v>1.080381852244177</v>
      </c>
      <c r="F1057">
        <v>1.6956825256347661</v>
      </c>
      <c r="G1057">
        <v>3.907012939453125E-2</v>
      </c>
      <c r="H1057" s="12">
        <v>-999</v>
      </c>
    </row>
    <row r="1058" spans="1:8" x14ac:dyDescent="0.35">
      <c r="A1058" s="11">
        <v>50720</v>
      </c>
      <c r="B1058">
        <v>1948.313720703125</v>
      </c>
      <c r="C1058">
        <v>4.053466796875</v>
      </c>
      <c r="D1058">
        <v>12.99252319335938</v>
      </c>
      <c r="E1058">
        <v>1.0433134980161389</v>
      </c>
      <c r="F1058">
        <v>3.7014369964599609</v>
      </c>
      <c r="G1058">
        <v>3.4663336277008061</v>
      </c>
      <c r="H1058" s="12">
        <v>-999</v>
      </c>
    </row>
    <row r="1059" spans="1:8" x14ac:dyDescent="0.35">
      <c r="A1059" s="11">
        <v>50721</v>
      </c>
      <c r="B1059">
        <v>5251.48095703125</v>
      </c>
      <c r="C1059">
        <v>1.99603271484375</v>
      </c>
      <c r="D1059">
        <v>11.78372192382812</v>
      </c>
      <c r="E1059">
        <v>0.81971504534638739</v>
      </c>
      <c r="F1059">
        <v>2.5518865585327148</v>
      </c>
      <c r="G1059">
        <v>2.9529019229812552E-6</v>
      </c>
      <c r="H1059" s="12">
        <v>-999</v>
      </c>
    </row>
    <row r="1060" spans="1:8" x14ac:dyDescent="0.35">
      <c r="A1060" s="11">
        <v>50722</v>
      </c>
      <c r="B1060">
        <v>4604.22802734375</v>
      </c>
      <c r="C1060">
        <v>1.43585205078125</v>
      </c>
      <c r="D1060">
        <v>11.60174560546875</v>
      </c>
      <c r="E1060">
        <v>0.81408684392555586</v>
      </c>
      <c r="F1060">
        <v>2.0634613037109379</v>
      </c>
      <c r="G1060">
        <v>1.517675071954727E-2</v>
      </c>
      <c r="H1060" s="12">
        <v>-999</v>
      </c>
    </row>
    <row r="1061" spans="1:8" x14ac:dyDescent="0.35">
      <c r="A1061" s="11">
        <v>50723</v>
      </c>
      <c r="B1061">
        <v>6211.98681640625</v>
      </c>
      <c r="C1061">
        <v>-0.214935302734375</v>
      </c>
      <c r="D1061">
        <v>9.844970703125</v>
      </c>
      <c r="E1061">
        <v>0.70795299656849242</v>
      </c>
      <c r="F1061">
        <v>2.5392379760742192</v>
      </c>
      <c r="G1061">
        <v>2.9529019229812552E-6</v>
      </c>
      <c r="H1061" s="12">
        <v>-999</v>
      </c>
    </row>
    <row r="1062" spans="1:8" x14ac:dyDescent="0.35">
      <c r="A1062" s="11">
        <v>50724</v>
      </c>
      <c r="B1062">
        <v>5578.7373046875</v>
      </c>
      <c r="C1062">
        <v>-0.839324951171875</v>
      </c>
      <c r="D1062">
        <v>9.41796875</v>
      </c>
      <c r="E1062">
        <v>0.72271268078928541</v>
      </c>
      <c r="F1062">
        <v>2.2595119476318359</v>
      </c>
      <c r="G1062">
        <v>3.034557681530714E-3</v>
      </c>
      <c r="H1062" s="12">
        <v>-999</v>
      </c>
    </row>
    <row r="1063" spans="1:8" x14ac:dyDescent="0.35">
      <c r="A1063" s="11">
        <v>50725</v>
      </c>
      <c r="B1063">
        <v>2024.03369140625</v>
      </c>
      <c r="C1063">
        <v>0.868194580078125</v>
      </c>
      <c r="D1063">
        <v>6.485931396484375</v>
      </c>
      <c r="E1063">
        <v>0.77261605695263502</v>
      </c>
      <c r="F1063">
        <v>1.4320106506347661</v>
      </c>
      <c r="G1063">
        <v>7.6601020991802216E-2</v>
      </c>
      <c r="H1063" s="12">
        <v>-999</v>
      </c>
    </row>
    <row r="1064" spans="1:8" x14ac:dyDescent="0.35">
      <c r="A1064" s="11">
        <v>50726</v>
      </c>
      <c r="B1064">
        <v>4048.254638671875</v>
      </c>
      <c r="C1064">
        <v>-1.276702880859375</v>
      </c>
      <c r="D1064">
        <v>5.31268310546875</v>
      </c>
      <c r="E1064">
        <v>0.72174625539735393</v>
      </c>
      <c r="F1064">
        <v>1.5288200378417971</v>
      </c>
      <c r="G1064">
        <v>1.0843768715858459E-2</v>
      </c>
      <c r="H1064" s="12">
        <v>-999</v>
      </c>
    </row>
    <row r="1065" spans="1:8" x14ac:dyDescent="0.35">
      <c r="A1065" s="11">
        <v>50727</v>
      </c>
      <c r="B1065">
        <v>2334.176513671875</v>
      </c>
      <c r="C1065">
        <v>-1.897369384765625</v>
      </c>
      <c r="D1065">
        <v>4.183197021484375</v>
      </c>
      <c r="E1065">
        <v>0.62926888014886884</v>
      </c>
      <c r="F1065">
        <v>2.0026512145996089</v>
      </c>
      <c r="G1065">
        <v>0.43303781747817988</v>
      </c>
      <c r="H1065" s="12">
        <v>-999</v>
      </c>
    </row>
    <row r="1066" spans="1:8" x14ac:dyDescent="0.35">
      <c r="A1066" s="11">
        <v>50728</v>
      </c>
      <c r="B1066">
        <v>3904.593017578125</v>
      </c>
      <c r="C1066">
        <v>2.2835693359375</v>
      </c>
      <c r="D1066">
        <v>7.4527587890625</v>
      </c>
      <c r="E1066">
        <v>0.81855476539353145</v>
      </c>
      <c r="F1066">
        <v>3.8575973510742192</v>
      </c>
      <c r="G1066">
        <v>1.7639040946960449</v>
      </c>
      <c r="H1066" s="12">
        <v>-999</v>
      </c>
    </row>
    <row r="1067" spans="1:8" x14ac:dyDescent="0.35">
      <c r="A1067" s="11">
        <v>50729</v>
      </c>
      <c r="B1067">
        <v>5512.3525390625</v>
      </c>
      <c r="C1067">
        <v>-1.095245361328125</v>
      </c>
      <c r="D1067">
        <v>5.231353759765625</v>
      </c>
      <c r="E1067">
        <v>0.68530992920125977</v>
      </c>
      <c r="F1067">
        <v>2.806315422058105</v>
      </c>
      <c r="G1067">
        <v>4.940582811832428E-2</v>
      </c>
      <c r="H1067" s="12">
        <v>-999</v>
      </c>
    </row>
    <row r="1068" spans="1:8" x14ac:dyDescent="0.35">
      <c r="A1068" s="11">
        <v>50730</v>
      </c>
      <c r="B1068">
        <v>1447.314697265625</v>
      </c>
      <c r="C1068">
        <v>0.913818359375</v>
      </c>
      <c r="D1068">
        <v>8.826263427734375</v>
      </c>
      <c r="E1068">
        <v>0.81926486354609007</v>
      </c>
      <c r="F1068">
        <v>3.9004077911376949</v>
      </c>
      <c r="G1068">
        <v>1.1265368461608889</v>
      </c>
      <c r="H1068" s="12">
        <v>-999</v>
      </c>
    </row>
    <row r="1069" spans="1:8" x14ac:dyDescent="0.35">
      <c r="A1069" s="11">
        <v>50731</v>
      </c>
      <c r="B1069">
        <v>2391.743896484375</v>
      </c>
      <c r="C1069">
        <v>4.809051513671875</v>
      </c>
      <c r="D1069">
        <v>8.844573974609375</v>
      </c>
      <c r="E1069">
        <v>0.941188267219492</v>
      </c>
      <c r="F1069">
        <v>3.609979629516602</v>
      </c>
      <c r="G1069">
        <v>1.112480044364929</v>
      </c>
      <c r="H1069" s="12">
        <v>-999</v>
      </c>
    </row>
    <row r="1070" spans="1:8" x14ac:dyDescent="0.35">
      <c r="A1070" s="11">
        <v>50732</v>
      </c>
      <c r="B1070">
        <v>3326.837646484375</v>
      </c>
      <c r="C1070">
        <v>3.78265380859375</v>
      </c>
      <c r="D1070">
        <v>9.739227294921875</v>
      </c>
      <c r="E1070">
        <v>0.90561297289346487</v>
      </c>
      <c r="F1070">
        <v>4.8860149383544922</v>
      </c>
      <c r="G1070">
        <v>1.8672881126403811</v>
      </c>
      <c r="H1070" s="12">
        <v>-999</v>
      </c>
    </row>
    <row r="1071" spans="1:8" x14ac:dyDescent="0.35">
      <c r="A1071" s="11">
        <v>50733</v>
      </c>
      <c r="B1071">
        <v>2776.051025390625</v>
      </c>
      <c r="C1071">
        <v>3.1796875</v>
      </c>
      <c r="D1071">
        <v>9.549102783203125</v>
      </c>
      <c r="E1071">
        <v>0.87462985892987755</v>
      </c>
      <c r="F1071">
        <v>4.2711048126220703</v>
      </c>
      <c r="G1071">
        <v>0.2010212242603302</v>
      </c>
      <c r="H1071" s="12">
        <v>-999</v>
      </c>
    </row>
    <row r="1072" spans="1:8" x14ac:dyDescent="0.35">
      <c r="A1072" s="11">
        <v>50734</v>
      </c>
      <c r="B1072">
        <v>3302.461181640625</v>
      </c>
      <c r="C1072">
        <v>3.23736572265625</v>
      </c>
      <c r="D1072">
        <v>8.363677978515625</v>
      </c>
      <c r="E1072">
        <v>0.83151981084697979</v>
      </c>
      <c r="F1072">
        <v>5.4162778854370117</v>
      </c>
      <c r="G1072">
        <v>0.90680944919586182</v>
      </c>
      <c r="H1072" s="12">
        <v>-999</v>
      </c>
    </row>
    <row r="1073" spans="1:8" x14ac:dyDescent="0.35">
      <c r="A1073" s="11">
        <v>50735</v>
      </c>
      <c r="B1073">
        <v>876.81976318359375</v>
      </c>
      <c r="C1073">
        <v>5.443695068359375</v>
      </c>
      <c r="D1073">
        <v>9.665008544921875</v>
      </c>
      <c r="E1073">
        <v>0.96456660262896265</v>
      </c>
      <c r="F1073">
        <v>7.6000843048095703</v>
      </c>
      <c r="G1073">
        <v>18.286691665649411</v>
      </c>
      <c r="H1073" s="12">
        <v>-999</v>
      </c>
    </row>
    <row r="1074" spans="1:8" x14ac:dyDescent="0.35">
      <c r="A1074" s="11">
        <v>50736</v>
      </c>
      <c r="B1074">
        <v>3045.220458984375</v>
      </c>
      <c r="C1074">
        <v>5.425079345703125</v>
      </c>
      <c r="D1074">
        <v>10.02389526367188</v>
      </c>
      <c r="E1074">
        <v>0.93839797628154065</v>
      </c>
      <c r="F1074">
        <v>6.0978355407714844</v>
      </c>
      <c r="G1074">
        <v>2.537399530410767</v>
      </c>
      <c r="H1074" s="12">
        <v>-999</v>
      </c>
    </row>
    <row r="1075" spans="1:8" x14ac:dyDescent="0.35">
      <c r="A1075" s="11">
        <v>50737</v>
      </c>
      <c r="B1075">
        <v>3729.2958984375</v>
      </c>
      <c r="C1075">
        <v>3.3695068359375</v>
      </c>
      <c r="D1075">
        <v>7.89093017578125</v>
      </c>
      <c r="E1075">
        <v>0.78350815125205986</v>
      </c>
      <c r="F1075">
        <v>5.0241756439208984</v>
      </c>
      <c r="G1075">
        <v>1.0843768715858459E-2</v>
      </c>
      <c r="H1075" s="12">
        <v>-999</v>
      </c>
    </row>
    <row r="1076" spans="1:8" x14ac:dyDescent="0.35">
      <c r="A1076" s="11">
        <v>50738</v>
      </c>
      <c r="B1076">
        <v>2755.8232421875</v>
      </c>
      <c r="C1076">
        <v>2.443603515625</v>
      </c>
      <c r="D1076">
        <v>7.216888427734375</v>
      </c>
      <c r="E1076">
        <v>0.80053132990549669</v>
      </c>
      <c r="F1076">
        <v>3.888731956481934</v>
      </c>
      <c r="G1076">
        <v>7.2374277114868164</v>
      </c>
      <c r="H1076" s="12">
        <v>-999</v>
      </c>
    </row>
    <row r="1077" spans="1:8" x14ac:dyDescent="0.35">
      <c r="A1077" s="11">
        <v>50739</v>
      </c>
      <c r="B1077">
        <v>1932.75439453125</v>
      </c>
      <c r="C1077">
        <v>3.035430908203125</v>
      </c>
      <c r="D1077">
        <v>6.6790771484375</v>
      </c>
      <c r="E1077">
        <v>0.79912276046499386</v>
      </c>
      <c r="F1077">
        <v>4.8811502456665039</v>
      </c>
      <c r="G1077">
        <v>1.9765304327011111</v>
      </c>
      <c r="H1077" s="12">
        <v>-999</v>
      </c>
    </row>
    <row r="1078" spans="1:8" x14ac:dyDescent="0.35">
      <c r="A1078" s="11">
        <v>50740</v>
      </c>
      <c r="B1078">
        <v>2138.13232421875</v>
      </c>
      <c r="C1078">
        <v>4.33819580078125</v>
      </c>
      <c r="D1078">
        <v>9.117034912109375</v>
      </c>
      <c r="E1078">
        <v>0.81601918632111647</v>
      </c>
      <c r="F1078">
        <v>4.8393125534057617</v>
      </c>
      <c r="G1078">
        <v>1.423303037881851E-2</v>
      </c>
      <c r="H1078" s="12">
        <v>-999</v>
      </c>
    </row>
    <row r="1079" spans="1:8" x14ac:dyDescent="0.35">
      <c r="A1079" s="11">
        <v>50741</v>
      </c>
      <c r="B1079">
        <v>2808.723876953125</v>
      </c>
      <c r="C1079">
        <v>5.306884765625</v>
      </c>
      <c r="D1079">
        <v>11.45635986328125</v>
      </c>
      <c r="E1079">
        <v>0.87131989916643693</v>
      </c>
      <c r="F1079">
        <v>7.4200868606567383</v>
      </c>
      <c r="G1079">
        <v>2.0874519348144531</v>
      </c>
      <c r="H1079" s="12">
        <v>-999</v>
      </c>
    </row>
    <row r="1080" spans="1:8" x14ac:dyDescent="0.35">
      <c r="A1080" s="11">
        <v>50742</v>
      </c>
      <c r="B1080">
        <v>2819.0966796875</v>
      </c>
      <c r="C1080">
        <v>6.359344482421875</v>
      </c>
      <c r="D1080">
        <v>11.15948486328125</v>
      </c>
      <c r="E1080">
        <v>0.92689311675075403</v>
      </c>
      <c r="F1080">
        <v>6.8888511657714844</v>
      </c>
      <c r="G1080">
        <v>2.0334205627441411</v>
      </c>
      <c r="H1080" s="12">
        <v>-999</v>
      </c>
    </row>
    <row r="1081" spans="1:8" x14ac:dyDescent="0.35">
      <c r="A1081" s="11">
        <v>50743</v>
      </c>
      <c r="B1081">
        <v>3737.59375</v>
      </c>
      <c r="C1081">
        <v>2.16351318359375</v>
      </c>
      <c r="D1081">
        <v>7.092864990234375</v>
      </c>
      <c r="E1081">
        <v>0.6918972507836646</v>
      </c>
      <c r="F1081">
        <v>4.1407279968261719</v>
      </c>
      <c r="G1081">
        <v>1.838579482864588E-4</v>
      </c>
      <c r="H1081" s="12">
        <v>-999</v>
      </c>
    </row>
    <row r="1082" spans="1:8" x14ac:dyDescent="0.35">
      <c r="A1082" s="11">
        <v>50744</v>
      </c>
      <c r="B1082">
        <v>1534.445068359375</v>
      </c>
      <c r="C1082">
        <v>2.32171630859375</v>
      </c>
      <c r="D1082">
        <v>7.306365966796875</v>
      </c>
      <c r="E1082">
        <v>0.79462493822116764</v>
      </c>
      <c r="F1082">
        <v>3.2431735992431641</v>
      </c>
      <c r="G1082">
        <v>2.4569380283355708</v>
      </c>
      <c r="H1082" s="12">
        <v>-999</v>
      </c>
    </row>
    <row r="1083" spans="1:8" x14ac:dyDescent="0.35">
      <c r="A1083" s="11">
        <v>50745</v>
      </c>
      <c r="B1083">
        <v>1311.9521484375</v>
      </c>
      <c r="C1083">
        <v>2.614837646484375</v>
      </c>
      <c r="D1083">
        <v>4.5552978515625</v>
      </c>
      <c r="E1083">
        <v>0.77568479476132868</v>
      </c>
      <c r="F1083">
        <v>1.200932502746582</v>
      </c>
      <c r="G1083">
        <v>0.1821301877498627</v>
      </c>
      <c r="H1083" s="12">
        <v>-999</v>
      </c>
    </row>
    <row r="1084" spans="1:8" x14ac:dyDescent="0.35">
      <c r="A1084" s="11">
        <v>50746</v>
      </c>
      <c r="B1084">
        <v>1275.648559570312</v>
      </c>
      <c r="C1084">
        <v>3.855255126953125</v>
      </c>
      <c r="D1084">
        <v>7.447662353515625</v>
      </c>
      <c r="E1084">
        <v>0.86567079530199398</v>
      </c>
      <c r="F1084">
        <v>4.4452648162841797</v>
      </c>
      <c r="G1084">
        <v>3.2988018989562988</v>
      </c>
      <c r="H1084" s="12">
        <v>-999</v>
      </c>
    </row>
    <row r="1085" spans="1:8" x14ac:dyDescent="0.35">
      <c r="A1085" s="11">
        <v>50747</v>
      </c>
      <c r="B1085">
        <v>1316.10107421875</v>
      </c>
      <c r="C1085">
        <v>2.823272705078125</v>
      </c>
      <c r="D1085">
        <v>6.443206787109375</v>
      </c>
      <c r="E1085">
        <v>0.78185510306894201</v>
      </c>
      <c r="F1085">
        <v>2.4112939834594731</v>
      </c>
      <c r="G1085">
        <v>0.36025258898735052</v>
      </c>
      <c r="H1085" s="12">
        <v>-999</v>
      </c>
    </row>
    <row r="1086" spans="1:8" x14ac:dyDescent="0.35">
      <c r="A1086" s="11">
        <v>50748</v>
      </c>
      <c r="B1086">
        <v>1297.430419921875</v>
      </c>
      <c r="C1086">
        <v>5.248260498046875</v>
      </c>
      <c r="D1086">
        <v>7.555450439453125</v>
      </c>
      <c r="E1086">
        <v>0.86676537839448986</v>
      </c>
      <c r="F1086">
        <v>2.7469644546508789</v>
      </c>
      <c r="G1086">
        <v>0.93846720457077026</v>
      </c>
      <c r="H1086" s="12">
        <v>-999</v>
      </c>
    </row>
    <row r="1087" spans="1:8" x14ac:dyDescent="0.35">
      <c r="A1087" s="11">
        <v>50749</v>
      </c>
      <c r="B1087">
        <v>1339.958129882812</v>
      </c>
      <c r="C1087">
        <v>4.15301513671875</v>
      </c>
      <c r="D1087">
        <v>6.650604248046875</v>
      </c>
      <c r="E1087">
        <v>0.88131794292958421</v>
      </c>
      <c r="F1087">
        <v>1.2461757659912109</v>
      </c>
      <c r="G1087">
        <v>0.85258173942565918</v>
      </c>
      <c r="H1087" s="12">
        <v>-999</v>
      </c>
    </row>
    <row r="1088" spans="1:8" x14ac:dyDescent="0.35">
      <c r="A1088" s="11">
        <v>50750</v>
      </c>
      <c r="B1088">
        <v>969.13653564453125</v>
      </c>
      <c r="C1088">
        <v>2.909820556640625</v>
      </c>
      <c r="D1088">
        <v>7.051177978515625</v>
      </c>
      <c r="E1088">
        <v>0.87690601683580272</v>
      </c>
      <c r="F1088">
        <v>1.9890298843383789</v>
      </c>
      <c r="G1088">
        <v>8.0759890377521515E-2</v>
      </c>
      <c r="H1088" s="12">
        <v>-999</v>
      </c>
    </row>
    <row r="1089" spans="1:8" x14ac:dyDescent="0.35">
      <c r="A1089" s="11">
        <v>50751</v>
      </c>
      <c r="B1089">
        <v>1106.57421875</v>
      </c>
      <c r="C1089">
        <v>3.719390869140625</v>
      </c>
      <c r="D1089">
        <v>9.28070068359375</v>
      </c>
      <c r="E1089">
        <v>0.98485609839166177</v>
      </c>
      <c r="F1089">
        <v>1.6922769546508789</v>
      </c>
      <c r="G1089">
        <v>6.0783248394727707E-2</v>
      </c>
      <c r="H1089" s="12">
        <v>-999</v>
      </c>
    </row>
    <row r="1090" spans="1:8" x14ac:dyDescent="0.35">
      <c r="A1090" s="11">
        <v>50752</v>
      </c>
      <c r="B1090">
        <v>2493.39599609375</v>
      </c>
      <c r="C1090">
        <v>1.109222412109375</v>
      </c>
      <c r="D1090">
        <v>5.625823974609375</v>
      </c>
      <c r="E1090">
        <v>0.6980515850800485</v>
      </c>
      <c r="F1090">
        <v>2.3441591262817378</v>
      </c>
      <c r="G1090">
        <v>3.1987924128770828E-2</v>
      </c>
      <c r="H1090" s="12">
        <v>-999</v>
      </c>
    </row>
    <row r="1091" spans="1:8" x14ac:dyDescent="0.35">
      <c r="A1091" s="11">
        <v>50753</v>
      </c>
      <c r="B1091">
        <v>1143.915405273438</v>
      </c>
      <c r="C1091">
        <v>6.322113037109375</v>
      </c>
      <c r="D1091">
        <v>9.301055908203125</v>
      </c>
      <c r="E1091">
        <v>0.97495833749306071</v>
      </c>
      <c r="F1091">
        <v>4.3533201217651367</v>
      </c>
      <c r="G1091">
        <v>0.1862660348415375</v>
      </c>
      <c r="H1091" s="12">
        <v>-999</v>
      </c>
    </row>
    <row r="1092" spans="1:8" x14ac:dyDescent="0.35">
      <c r="A1092" s="11">
        <v>50754</v>
      </c>
      <c r="B1092">
        <v>3762.48828125</v>
      </c>
      <c r="C1092">
        <v>1.26275634765625</v>
      </c>
      <c r="D1092">
        <v>9.629425048828125</v>
      </c>
      <c r="E1092">
        <v>0.81083323390484852</v>
      </c>
      <c r="F1092">
        <v>3.5876016616821289</v>
      </c>
      <c r="G1092">
        <v>1.2405007146298891E-4</v>
      </c>
      <c r="H1092" s="12">
        <v>-999</v>
      </c>
    </row>
    <row r="1093" spans="1:8" x14ac:dyDescent="0.35">
      <c r="A1093" s="11">
        <v>50755</v>
      </c>
      <c r="B1093">
        <v>2978.316162109375</v>
      </c>
      <c r="C1093">
        <v>1.259033203125</v>
      </c>
      <c r="D1093">
        <v>10.50885009765625</v>
      </c>
      <c r="E1093">
        <v>0.80776047246879767</v>
      </c>
      <c r="F1093">
        <v>4.21807861328125</v>
      </c>
      <c r="G1093">
        <v>7.0776544511318207E-2</v>
      </c>
      <c r="H1093" s="12">
        <v>-999</v>
      </c>
    </row>
    <row r="1094" spans="1:8" x14ac:dyDescent="0.35">
      <c r="A1094" s="11">
        <v>50756</v>
      </c>
      <c r="B1094">
        <v>3619.8642578125</v>
      </c>
      <c r="C1094">
        <v>5.77215576171875</v>
      </c>
      <c r="D1094">
        <v>15.13259887695312</v>
      </c>
      <c r="E1094">
        <v>0.98511949674482713</v>
      </c>
      <c r="F1094">
        <v>4.688990592956543</v>
      </c>
      <c r="G1094">
        <v>2.9529019229812552E-6</v>
      </c>
      <c r="H1094" s="12">
        <v>-999</v>
      </c>
    </row>
    <row r="1095" spans="1:8" x14ac:dyDescent="0.35">
      <c r="A1095" s="11">
        <v>50757</v>
      </c>
      <c r="B1095">
        <v>3973.572021484375</v>
      </c>
      <c r="C1095">
        <v>5.383209228515625</v>
      </c>
      <c r="D1095">
        <v>13.5069580078125</v>
      </c>
      <c r="E1095">
        <v>0.82084196451513702</v>
      </c>
      <c r="F1095">
        <v>3.9208393096923828</v>
      </c>
      <c r="G1095">
        <v>2.9529019229812552E-6</v>
      </c>
      <c r="H1095" s="12">
        <v>-999</v>
      </c>
    </row>
    <row r="1096" spans="1:8" x14ac:dyDescent="0.35">
      <c r="A1096" s="11">
        <v>50758</v>
      </c>
      <c r="B1096">
        <v>3830.4287109375</v>
      </c>
      <c r="C1096">
        <v>5.224090576171875</v>
      </c>
      <c r="D1096">
        <v>14.65579223632812</v>
      </c>
      <c r="E1096">
        <v>0.92301645666866861</v>
      </c>
      <c r="F1096">
        <v>5.9684324264526367</v>
      </c>
      <c r="G1096">
        <v>1.5072789192199709</v>
      </c>
      <c r="H1096" s="12">
        <v>-999</v>
      </c>
    </row>
    <row r="1097" spans="1:8" x14ac:dyDescent="0.35">
      <c r="A1097" s="11">
        <v>50759</v>
      </c>
      <c r="B1097">
        <v>2123.612060546875</v>
      </c>
      <c r="C1097">
        <v>3.141510009765625</v>
      </c>
      <c r="D1097">
        <v>6.8519287109375</v>
      </c>
      <c r="E1097">
        <v>0.72708666261841226</v>
      </c>
      <c r="F1097">
        <v>7.0518217086791992</v>
      </c>
      <c r="G1097">
        <v>2.099690958857536E-2</v>
      </c>
      <c r="H1097" s="12">
        <v>-999</v>
      </c>
    </row>
    <row r="1098" spans="1:8" x14ac:dyDescent="0.35">
      <c r="A1098" s="11">
        <v>50760</v>
      </c>
      <c r="B1098">
        <v>934.90667724609375</v>
      </c>
      <c r="C1098">
        <v>3.816162109375</v>
      </c>
      <c r="D1098">
        <v>5.4560546875</v>
      </c>
      <c r="E1098">
        <v>0.78822002932022928</v>
      </c>
      <c r="F1098">
        <v>7.0673894882202148</v>
      </c>
      <c r="G1098">
        <v>12.67461585998535</v>
      </c>
      <c r="H1098" s="12">
        <v>-999</v>
      </c>
    </row>
    <row r="1099" spans="1:8" x14ac:dyDescent="0.35">
      <c r="A1099" s="11">
        <v>50761</v>
      </c>
      <c r="B1099">
        <v>1753.82666015625</v>
      </c>
      <c r="C1099">
        <v>4.99981689453125</v>
      </c>
      <c r="D1099">
        <v>7.50054931640625</v>
      </c>
      <c r="E1099">
        <v>0.80657717181780986</v>
      </c>
      <c r="F1099">
        <v>4.0774860382080078</v>
      </c>
      <c r="G1099">
        <v>0.26070261001586909</v>
      </c>
      <c r="H1099" s="12">
        <v>-999</v>
      </c>
    </row>
    <row r="1100" spans="1:8" x14ac:dyDescent="0.35">
      <c r="A1100" s="11">
        <v>50762</v>
      </c>
      <c r="B1100">
        <v>3247.487060546875</v>
      </c>
      <c r="C1100">
        <v>2.50689697265625</v>
      </c>
      <c r="D1100">
        <v>8.085113525390625</v>
      </c>
      <c r="E1100">
        <v>0.69871816988087598</v>
      </c>
      <c r="F1100">
        <v>5.4449796676635742</v>
      </c>
      <c r="G1100">
        <v>0.1945375204086304</v>
      </c>
      <c r="H1100" s="12">
        <v>-999</v>
      </c>
    </row>
    <row r="1101" spans="1:8" x14ac:dyDescent="0.35">
      <c r="A1101" s="11">
        <v>50763</v>
      </c>
      <c r="B1101">
        <v>2414.5634765625</v>
      </c>
      <c r="C1101">
        <v>5.024017333984375</v>
      </c>
      <c r="D1101">
        <v>10.27398681640625</v>
      </c>
      <c r="E1101">
        <v>0.88038259904769045</v>
      </c>
      <c r="F1101">
        <v>4.9638519287109384</v>
      </c>
      <c r="G1101">
        <v>1.354112103581429E-2</v>
      </c>
      <c r="H1101" s="12">
        <v>-999</v>
      </c>
    </row>
    <row r="1102" spans="1:8" x14ac:dyDescent="0.35">
      <c r="A1102" s="11">
        <v>50764</v>
      </c>
      <c r="B1102">
        <v>1115.909545898438</v>
      </c>
      <c r="C1102">
        <v>4.28424072265625</v>
      </c>
      <c r="D1102">
        <v>7.56256103515625</v>
      </c>
      <c r="E1102">
        <v>0.89403055420608013</v>
      </c>
      <c r="F1102">
        <v>3.296686172485352</v>
      </c>
      <c r="G1102">
        <v>0.71926313638687134</v>
      </c>
      <c r="H1102" s="12">
        <v>-999</v>
      </c>
    </row>
    <row r="1103" spans="1:8" x14ac:dyDescent="0.35">
      <c r="A1103" s="11">
        <v>50765</v>
      </c>
      <c r="B1103">
        <v>2920.748779296875</v>
      </c>
      <c r="C1103">
        <v>2.361724853515625</v>
      </c>
      <c r="D1103">
        <v>6.04876708984375</v>
      </c>
      <c r="E1103">
        <v>0.78683998726201321</v>
      </c>
      <c r="F1103">
        <v>3.4071168899536128</v>
      </c>
      <c r="G1103">
        <v>2.9257412999868389E-2</v>
      </c>
      <c r="H1103" s="12">
        <v>-999</v>
      </c>
    </row>
    <row r="1104" spans="1:8" x14ac:dyDescent="0.35">
      <c r="A1104" s="11">
        <v>50766</v>
      </c>
      <c r="B1104">
        <v>824.43865966796875</v>
      </c>
      <c r="C1104">
        <v>2.486419677734375</v>
      </c>
      <c r="D1104">
        <v>7.4029541015625</v>
      </c>
      <c r="E1104">
        <v>0.81780024331368972</v>
      </c>
      <c r="F1104">
        <v>4.6602888107299796</v>
      </c>
      <c r="G1104">
        <v>9.0594949722290039</v>
      </c>
      <c r="H1104" s="12">
        <v>-999</v>
      </c>
    </row>
    <row r="1105" spans="1:8" x14ac:dyDescent="0.35">
      <c r="A1105" s="11">
        <v>50767</v>
      </c>
      <c r="B1105">
        <v>1481.544555664062</v>
      </c>
      <c r="C1105">
        <v>2.344970703125</v>
      </c>
      <c r="D1105">
        <v>6.43408203125</v>
      </c>
      <c r="E1105">
        <v>0.78148474012126001</v>
      </c>
      <c r="F1105">
        <v>2.9498262405395508</v>
      </c>
      <c r="G1105">
        <v>6.2782824039459229E-2</v>
      </c>
      <c r="H1105" s="12">
        <v>-999</v>
      </c>
    </row>
    <row r="1106" spans="1:8" x14ac:dyDescent="0.35">
      <c r="A1106" s="11">
        <v>50768</v>
      </c>
      <c r="B1106">
        <v>1305.210083007812</v>
      </c>
      <c r="C1106">
        <v>3.7938232421875</v>
      </c>
      <c r="D1106">
        <v>4.932464599609375</v>
      </c>
      <c r="E1106">
        <v>0.7572837242781395</v>
      </c>
      <c r="F1106">
        <v>3.1818771362304692</v>
      </c>
      <c r="G1106">
        <v>3.3349733799695969E-2</v>
      </c>
      <c r="H1106" s="12">
        <v>-999</v>
      </c>
    </row>
    <row r="1107" spans="1:8" x14ac:dyDescent="0.35">
      <c r="A1107" s="11">
        <v>50769</v>
      </c>
      <c r="B1107">
        <v>3761.97021484375</v>
      </c>
      <c r="C1107">
        <v>-1.125946044921875</v>
      </c>
      <c r="D1107">
        <v>6.94647216796875</v>
      </c>
      <c r="E1107">
        <v>0.66745333460744949</v>
      </c>
      <c r="F1107">
        <v>2.3125381469726558</v>
      </c>
      <c r="G1107">
        <v>2.41689442191273E-4</v>
      </c>
      <c r="H1107" s="12">
        <v>-999</v>
      </c>
    </row>
    <row r="1108" spans="1:8" x14ac:dyDescent="0.35">
      <c r="A1108" s="11">
        <v>50770</v>
      </c>
      <c r="B1108">
        <v>1062.490844726562</v>
      </c>
      <c r="C1108">
        <v>-2.113250732421875</v>
      </c>
      <c r="D1108">
        <v>5.65936279296875</v>
      </c>
      <c r="E1108">
        <v>0.62677882179996436</v>
      </c>
      <c r="F1108">
        <v>3.17701244354248</v>
      </c>
      <c r="G1108">
        <v>1.5543743371963501</v>
      </c>
      <c r="H1108" s="12">
        <v>-999</v>
      </c>
    </row>
    <row r="1109" spans="1:8" x14ac:dyDescent="0.35">
      <c r="A1109" s="11">
        <v>50771</v>
      </c>
      <c r="B1109">
        <v>562.52947998046875</v>
      </c>
      <c r="C1109">
        <v>5.490203857421875</v>
      </c>
      <c r="D1109">
        <v>9.87646484375</v>
      </c>
      <c r="E1109">
        <v>0.96713447722903967</v>
      </c>
      <c r="F1109">
        <v>4.3961305618286133</v>
      </c>
      <c r="G1109">
        <v>6.347771167755127</v>
      </c>
      <c r="H1109" s="12">
        <v>-999</v>
      </c>
    </row>
    <row r="1110" spans="1:8" x14ac:dyDescent="0.35">
      <c r="A1110" s="11">
        <v>50772</v>
      </c>
      <c r="B1110">
        <v>3405.6689453125</v>
      </c>
      <c r="C1110">
        <v>4.287017822265625</v>
      </c>
      <c r="D1110">
        <v>9.1861572265625</v>
      </c>
      <c r="E1110">
        <v>0.86983081712960786</v>
      </c>
      <c r="F1110">
        <v>4.1061887741088867</v>
      </c>
      <c r="G1110">
        <v>0.4424627423286438</v>
      </c>
      <c r="H1110" s="12">
        <v>-999</v>
      </c>
    </row>
    <row r="1111" spans="1:8" x14ac:dyDescent="0.35">
      <c r="A1111" s="11">
        <v>50773</v>
      </c>
      <c r="B1111">
        <v>828.58758544921875</v>
      </c>
      <c r="C1111">
        <v>4.710418701171875</v>
      </c>
      <c r="D1111">
        <v>12.95388793945312</v>
      </c>
      <c r="E1111">
        <v>1.0560446395002361</v>
      </c>
      <c r="F1111">
        <v>6.0667009353637704</v>
      </c>
      <c r="G1111">
        <v>23.35345458984375</v>
      </c>
      <c r="H1111" s="12">
        <v>-999</v>
      </c>
    </row>
    <row r="1112" spans="1:8" x14ac:dyDescent="0.35">
      <c r="A1112" s="11">
        <v>50774</v>
      </c>
      <c r="B1112">
        <v>1443.685302734375</v>
      </c>
      <c r="C1112">
        <v>4.786712646484375</v>
      </c>
      <c r="D1112">
        <v>8.139007568359375</v>
      </c>
      <c r="E1112">
        <v>0.82680702427491848</v>
      </c>
      <c r="F1112">
        <v>8.1736431121826172</v>
      </c>
      <c r="G1112">
        <v>1.625032424926758</v>
      </c>
      <c r="H1112" s="12">
        <v>-999</v>
      </c>
    </row>
    <row r="1113" spans="1:8" x14ac:dyDescent="0.35">
      <c r="A1113" s="11">
        <v>50775</v>
      </c>
      <c r="B1113">
        <v>1028.260986328125</v>
      </c>
      <c r="C1113">
        <v>5.494873046875</v>
      </c>
      <c r="D1113">
        <v>6.656707763671875</v>
      </c>
      <c r="E1113">
        <v>0.87247360934182305</v>
      </c>
      <c r="F1113">
        <v>6.1386995315551758</v>
      </c>
      <c r="G1113">
        <v>9.0320062637329102</v>
      </c>
      <c r="H1113" s="12">
        <v>-999</v>
      </c>
    </row>
    <row r="1114" spans="1:8" x14ac:dyDescent="0.35">
      <c r="A1114" s="11">
        <v>50776</v>
      </c>
      <c r="B1114">
        <v>2386.039306640625</v>
      </c>
      <c r="C1114">
        <v>1.466552734375</v>
      </c>
      <c r="D1114">
        <v>6.3507080078125</v>
      </c>
      <c r="E1114">
        <v>0.72528671046010207</v>
      </c>
      <c r="F1114">
        <v>3.385712623596191</v>
      </c>
      <c r="G1114">
        <v>0.18528054654598239</v>
      </c>
      <c r="H1114" s="12">
        <v>-999</v>
      </c>
    </row>
    <row r="1115" spans="1:8" x14ac:dyDescent="0.35">
      <c r="A1115" s="11">
        <v>50777</v>
      </c>
      <c r="B1115">
        <v>2947.717041015625</v>
      </c>
      <c r="C1115">
        <v>0.151702880859375</v>
      </c>
      <c r="D1115">
        <v>3.242767333984375</v>
      </c>
      <c r="E1115">
        <v>0.61435123947900094</v>
      </c>
      <c r="F1115">
        <v>1.756492614746094</v>
      </c>
      <c r="G1115">
        <v>3.3476952463388443E-2</v>
      </c>
      <c r="H1115" s="12">
        <v>-999</v>
      </c>
    </row>
    <row r="1116" spans="1:8" x14ac:dyDescent="0.35">
      <c r="A1116" s="11">
        <v>50778</v>
      </c>
      <c r="B1116">
        <v>2553.03857421875</v>
      </c>
      <c r="C1116">
        <v>-3.5518798828125</v>
      </c>
      <c r="D1116">
        <v>2.46807861328125</v>
      </c>
      <c r="E1116">
        <v>0.54394330281280356</v>
      </c>
      <c r="F1116">
        <v>1.290931701660156</v>
      </c>
      <c r="G1116">
        <v>2.5544129312038422E-2</v>
      </c>
      <c r="H1116" s="12">
        <v>-999</v>
      </c>
    </row>
    <row r="1117" spans="1:8" x14ac:dyDescent="0.35">
      <c r="A1117" s="11">
        <v>50779</v>
      </c>
      <c r="B1117">
        <v>1947.276123046875</v>
      </c>
      <c r="C1117">
        <v>-3.346221923828125</v>
      </c>
      <c r="D1117">
        <v>3.690093994140625</v>
      </c>
      <c r="E1117">
        <v>0.57221702755867532</v>
      </c>
      <c r="F1117">
        <v>3.3818206787109379</v>
      </c>
      <c r="G1117">
        <v>0.13360558450222021</v>
      </c>
      <c r="H1117" s="12">
        <v>-999</v>
      </c>
    </row>
    <row r="1118" spans="1:8" x14ac:dyDescent="0.35">
      <c r="A1118" s="11">
        <v>50780</v>
      </c>
      <c r="B1118">
        <v>1181.256591796875</v>
      </c>
      <c r="C1118">
        <v>1.605194091796875</v>
      </c>
      <c r="D1118">
        <v>7.285003662109375</v>
      </c>
      <c r="E1118">
        <v>0.7721508123581432</v>
      </c>
      <c r="F1118">
        <v>5.2027130126953116</v>
      </c>
      <c r="G1118">
        <v>1.114030599594116</v>
      </c>
      <c r="H1118" s="12">
        <v>-999</v>
      </c>
    </row>
    <row r="1119" spans="1:8" x14ac:dyDescent="0.35">
      <c r="A1119" s="11">
        <v>50781</v>
      </c>
      <c r="B1119">
        <v>968.0989990234375</v>
      </c>
      <c r="C1119">
        <v>7.95709228515625</v>
      </c>
      <c r="D1119">
        <v>9.1922607421875</v>
      </c>
      <c r="E1119">
        <v>1.064597040093344</v>
      </c>
      <c r="F1119">
        <v>3.0373926162719731</v>
      </c>
      <c r="G1119">
        <v>0.56610995531082153</v>
      </c>
      <c r="H1119" s="12">
        <v>-999</v>
      </c>
    </row>
    <row r="1120" spans="1:8" x14ac:dyDescent="0.35">
      <c r="A1120" s="11">
        <v>50782</v>
      </c>
      <c r="B1120">
        <v>1354.999267578125</v>
      </c>
      <c r="C1120">
        <v>4.626678466796875</v>
      </c>
      <c r="D1120">
        <v>7.586944580078125</v>
      </c>
      <c r="E1120">
        <v>0.92775320741939082</v>
      </c>
      <c r="F1120">
        <v>1.7418975830078121</v>
      </c>
      <c r="G1120">
        <v>0.6270679235458374</v>
      </c>
      <c r="H1120" s="12">
        <v>-999</v>
      </c>
    </row>
    <row r="1121" spans="1:8" x14ac:dyDescent="0.35">
      <c r="A1121" s="11">
        <v>50783</v>
      </c>
      <c r="B1121">
        <v>1722.70947265625</v>
      </c>
      <c r="C1121">
        <v>2.520843505859375</v>
      </c>
      <c r="D1121">
        <v>3.7073974609375</v>
      </c>
      <c r="E1121">
        <v>0.68038046542638453</v>
      </c>
      <c r="F1121">
        <v>0.66094017028808594</v>
      </c>
      <c r="G1121">
        <v>4.9605563282966607E-2</v>
      </c>
      <c r="H1121" s="12">
        <v>-999</v>
      </c>
    </row>
    <row r="1122" spans="1:8" x14ac:dyDescent="0.35">
      <c r="A1122" s="11">
        <v>50784</v>
      </c>
      <c r="B1122">
        <v>3741.74267578125</v>
      </c>
      <c r="C1122">
        <v>-3.267120361328125</v>
      </c>
      <c r="D1122">
        <v>4.757598876953125</v>
      </c>
      <c r="E1122">
        <v>0.6009828652559599</v>
      </c>
      <c r="F1122">
        <v>1.18585205078125</v>
      </c>
      <c r="G1122">
        <v>2.9508061707019809E-2</v>
      </c>
      <c r="H1122" s="12">
        <v>-999</v>
      </c>
    </row>
    <row r="1123" spans="1:8" x14ac:dyDescent="0.35">
      <c r="A1123" s="11">
        <v>50785</v>
      </c>
      <c r="B1123">
        <v>2381.890380859375</v>
      </c>
      <c r="C1123">
        <v>-4.0943603515625</v>
      </c>
      <c r="D1123">
        <v>-0.79132080078125</v>
      </c>
      <c r="E1123">
        <v>0.4942943512304499</v>
      </c>
      <c r="F1123">
        <v>1.3721733093261721</v>
      </c>
      <c r="G1123">
        <v>7.0808812975883484E-2</v>
      </c>
      <c r="H1123" s="12">
        <v>-999</v>
      </c>
    </row>
    <row r="1124" spans="1:8" x14ac:dyDescent="0.35">
      <c r="A1124" s="11">
        <v>50786</v>
      </c>
      <c r="B1124">
        <v>2169.2509765625</v>
      </c>
      <c r="C1124">
        <v>-1.05523681640625</v>
      </c>
      <c r="D1124">
        <v>0.911590576171875</v>
      </c>
      <c r="E1124">
        <v>0.5226581230516677</v>
      </c>
      <c r="F1124">
        <v>1.804654121398926</v>
      </c>
      <c r="G1124">
        <v>0.1002717912197113</v>
      </c>
      <c r="H1124" s="12">
        <v>-999</v>
      </c>
    </row>
    <row r="1125" spans="1:8" x14ac:dyDescent="0.35">
      <c r="A1125" s="11">
        <v>50787</v>
      </c>
      <c r="B1125">
        <v>1413.604248046875</v>
      </c>
      <c r="C1125">
        <v>0.251251220703125</v>
      </c>
      <c r="D1125">
        <v>3.38409423828125</v>
      </c>
      <c r="E1125">
        <v>0.63220463678053651</v>
      </c>
      <c r="F1125">
        <v>2.141783714294434</v>
      </c>
      <c r="G1125">
        <v>0.31791818141937261</v>
      </c>
      <c r="H1125" s="12">
        <v>-999</v>
      </c>
    </row>
    <row r="1126" spans="1:8" x14ac:dyDescent="0.35">
      <c r="A1126" s="11">
        <v>50788</v>
      </c>
      <c r="B1126">
        <v>3706.99462890625</v>
      </c>
      <c r="C1126">
        <v>-3.14801025390625</v>
      </c>
      <c r="D1126">
        <v>4.432281494140625</v>
      </c>
      <c r="E1126">
        <v>0.59215415072912725</v>
      </c>
      <c r="F1126">
        <v>2.7138843536376949</v>
      </c>
      <c r="G1126">
        <v>2.3564944043755531E-2</v>
      </c>
      <c r="H1126" s="12">
        <v>-999</v>
      </c>
    </row>
    <row r="1127" spans="1:8" x14ac:dyDescent="0.35">
      <c r="A1127" s="11">
        <v>50789</v>
      </c>
      <c r="B1127">
        <v>2458.128662109375</v>
      </c>
      <c r="C1127">
        <v>-2.609222412109375</v>
      </c>
      <c r="D1127">
        <v>8.273193359375</v>
      </c>
      <c r="E1127">
        <v>0.66679661676129953</v>
      </c>
      <c r="F1127">
        <v>5.1968755722045898</v>
      </c>
      <c r="G1127">
        <v>4.7902703285217294</v>
      </c>
      <c r="H1127" s="12">
        <v>-999</v>
      </c>
    </row>
    <row r="1128" spans="1:8" x14ac:dyDescent="0.35">
      <c r="A1128" s="11">
        <v>50790</v>
      </c>
      <c r="B1128">
        <v>944.241943359375</v>
      </c>
      <c r="C1128">
        <v>6.980010986328125</v>
      </c>
      <c r="D1128">
        <v>13.40631103515625</v>
      </c>
      <c r="E1128">
        <v>1.10349227618743</v>
      </c>
      <c r="F1128">
        <v>6.9000406265258789</v>
      </c>
      <c r="G1128">
        <v>13.93420314788818</v>
      </c>
      <c r="H1128" s="12">
        <v>-999</v>
      </c>
    </row>
    <row r="1129" spans="1:8" x14ac:dyDescent="0.35">
      <c r="A1129" s="11">
        <v>50791</v>
      </c>
      <c r="B1129">
        <v>2704.478515625</v>
      </c>
      <c r="C1129">
        <v>6.462615966796875</v>
      </c>
      <c r="D1129">
        <v>9.32037353515625</v>
      </c>
      <c r="E1129">
        <v>0.85272667693770998</v>
      </c>
      <c r="F1129">
        <v>12.30336856842041</v>
      </c>
      <c r="G1129">
        <v>6.8177433013916016</v>
      </c>
      <c r="H1129" s="12">
        <v>-999</v>
      </c>
    </row>
    <row r="1130" spans="1:8" x14ac:dyDescent="0.35">
      <c r="A1130" s="11">
        <v>50792</v>
      </c>
      <c r="B1130">
        <v>1993.953979492188</v>
      </c>
      <c r="C1130">
        <v>2.87725830078125</v>
      </c>
      <c r="D1130">
        <v>8.450103759765625</v>
      </c>
      <c r="E1130">
        <v>0.80552670105896496</v>
      </c>
      <c r="F1130">
        <v>6.6135034561157227</v>
      </c>
      <c r="G1130">
        <v>0.71148359775543213</v>
      </c>
      <c r="H1130" s="12">
        <v>-999</v>
      </c>
    </row>
    <row r="1131" spans="1:8" x14ac:dyDescent="0.35">
      <c r="A1131" s="11">
        <v>50793</v>
      </c>
      <c r="B1131">
        <v>2239.266357421875</v>
      </c>
      <c r="C1131">
        <v>-0.869110107421875</v>
      </c>
      <c r="D1131">
        <v>6.675018310546875</v>
      </c>
      <c r="E1131">
        <v>0.76218775495122548</v>
      </c>
      <c r="F1131">
        <v>3.664464950561523</v>
      </c>
      <c r="G1131">
        <v>1.3072431087493901</v>
      </c>
      <c r="H1131" s="12">
        <v>-999</v>
      </c>
    </row>
    <row r="1132" spans="1:8" x14ac:dyDescent="0.35">
      <c r="A1132" s="11">
        <v>50794</v>
      </c>
      <c r="B1132">
        <v>2380.85302734375</v>
      </c>
      <c r="C1132">
        <v>-3.5369873046875</v>
      </c>
      <c r="D1132">
        <v>7.121337890625</v>
      </c>
      <c r="E1132">
        <v>0.63899790949603785</v>
      </c>
      <c r="F1132">
        <v>4.4282379150390616</v>
      </c>
      <c r="G1132">
        <v>6.7086076736450204</v>
      </c>
      <c r="H1132" s="12">
        <v>-999</v>
      </c>
    </row>
    <row r="1133" spans="1:8" x14ac:dyDescent="0.35">
      <c r="A1133" s="11">
        <v>50795</v>
      </c>
      <c r="B1133">
        <v>2645.87353515625</v>
      </c>
      <c r="C1133">
        <v>3.351837158203125</v>
      </c>
      <c r="D1133">
        <v>7.728271484375</v>
      </c>
      <c r="E1133">
        <v>0.82657724971516244</v>
      </c>
      <c r="F1133">
        <v>6.0691328048706046</v>
      </c>
      <c r="G1133">
        <v>0.94094365835189819</v>
      </c>
      <c r="H1133" s="12">
        <v>-999</v>
      </c>
    </row>
    <row r="1134" spans="1:8" x14ac:dyDescent="0.35">
      <c r="A1134" s="11">
        <v>50796</v>
      </c>
      <c r="B1134">
        <v>2157.322509765625</v>
      </c>
      <c r="C1134">
        <v>4.9049072265625</v>
      </c>
      <c r="D1134">
        <v>14.98519897460938</v>
      </c>
      <c r="E1134">
        <v>1.062651632198873</v>
      </c>
      <c r="F1134">
        <v>8.4066677093505859</v>
      </c>
      <c r="G1134">
        <v>11.20372295379639</v>
      </c>
      <c r="H1134" s="12">
        <v>-999</v>
      </c>
    </row>
    <row r="1135" spans="1:8" x14ac:dyDescent="0.35">
      <c r="A1135" s="11">
        <v>50797</v>
      </c>
      <c r="B1135">
        <v>3082.5615234375</v>
      </c>
      <c r="C1135">
        <v>6.926971435546875</v>
      </c>
      <c r="D1135">
        <v>11.89453125</v>
      </c>
      <c r="E1135">
        <v>0.94555899993784465</v>
      </c>
      <c r="F1135">
        <v>8.3429384231567383</v>
      </c>
      <c r="G1135">
        <v>1.585216760635376</v>
      </c>
      <c r="H1135" s="12">
        <v>-999</v>
      </c>
    </row>
    <row r="1136" spans="1:8" x14ac:dyDescent="0.35">
      <c r="A1136" s="11">
        <v>50798</v>
      </c>
      <c r="B1136">
        <v>2907.2646484375</v>
      </c>
      <c r="C1136">
        <v>4.482421875</v>
      </c>
      <c r="D1136">
        <v>13.16433715820312</v>
      </c>
      <c r="E1136">
        <v>0.92114032358168418</v>
      </c>
      <c r="F1136">
        <v>7.2634406089782706</v>
      </c>
      <c r="G1136">
        <v>13.30590724945068</v>
      </c>
      <c r="H1136" s="12">
        <v>-999</v>
      </c>
    </row>
    <row r="1137" spans="1:8" x14ac:dyDescent="0.35">
      <c r="A1137" s="11">
        <v>50799</v>
      </c>
      <c r="B1137">
        <v>4551.3271484375</v>
      </c>
      <c r="C1137">
        <v>5.623291015625</v>
      </c>
      <c r="D1137">
        <v>9.098724365234375</v>
      </c>
      <c r="E1137">
        <v>0.85481750709028714</v>
      </c>
      <c r="F1137">
        <v>8.3979110717773438</v>
      </c>
      <c r="G1137">
        <v>3.6785531044006352</v>
      </c>
      <c r="H1137" s="12">
        <v>-999</v>
      </c>
    </row>
    <row r="1138" spans="1:8" x14ac:dyDescent="0.35">
      <c r="A1138" s="11">
        <v>50800</v>
      </c>
      <c r="B1138">
        <v>3807.091064453125</v>
      </c>
      <c r="C1138">
        <v>5.012847900390625</v>
      </c>
      <c r="D1138">
        <v>12.21987915039062</v>
      </c>
      <c r="E1138">
        <v>1.007753773169477</v>
      </c>
      <c r="F1138">
        <v>9.1495208740234375</v>
      </c>
      <c r="G1138">
        <v>14.6387825012207</v>
      </c>
      <c r="H1138" s="12">
        <v>-999</v>
      </c>
    </row>
    <row r="1139" spans="1:8" x14ac:dyDescent="0.35">
      <c r="A1139" s="11">
        <v>50801</v>
      </c>
      <c r="B1139">
        <v>3548.8125</v>
      </c>
      <c r="C1139">
        <v>5.55999755859375</v>
      </c>
      <c r="D1139">
        <v>10.06863403320312</v>
      </c>
      <c r="E1139">
        <v>0.88686319721302642</v>
      </c>
      <c r="F1139">
        <v>8.3161821365356445</v>
      </c>
      <c r="G1139">
        <v>1.0253845453262329</v>
      </c>
      <c r="H1139" s="12">
        <v>-999</v>
      </c>
    </row>
    <row r="1140" spans="1:8" x14ac:dyDescent="0.35">
      <c r="A1140" s="11">
        <v>50802</v>
      </c>
      <c r="B1140">
        <v>2214.371826171875</v>
      </c>
      <c r="C1140">
        <v>3.340667724609375</v>
      </c>
      <c r="D1140">
        <v>6.405609130859375</v>
      </c>
      <c r="E1140">
        <v>0.77901807558084546</v>
      </c>
      <c r="F1140">
        <v>5.4133586883544922</v>
      </c>
      <c r="G1140">
        <v>0.1075398176908493</v>
      </c>
      <c r="H1140" s="12">
        <v>-999</v>
      </c>
    </row>
    <row r="1141" spans="1:8" x14ac:dyDescent="0.35">
      <c r="A1141" s="11">
        <v>50803</v>
      </c>
      <c r="B1141">
        <v>4816.8671875</v>
      </c>
      <c r="C1141">
        <v>3.734283447265625</v>
      </c>
      <c r="D1141">
        <v>8.440948486328125</v>
      </c>
      <c r="E1141">
        <v>0.76377349305819753</v>
      </c>
      <c r="F1141">
        <v>5.3262786865234384</v>
      </c>
      <c r="G1141">
        <v>0.51756048202514648</v>
      </c>
      <c r="H1141" s="12">
        <v>-999</v>
      </c>
    </row>
    <row r="1142" spans="1:8" x14ac:dyDescent="0.35">
      <c r="A1142" s="11">
        <v>50804</v>
      </c>
      <c r="B1142">
        <v>2198.8125</v>
      </c>
      <c r="C1142">
        <v>3.670074462890625</v>
      </c>
      <c r="D1142">
        <v>8.189849853515625</v>
      </c>
      <c r="E1142">
        <v>0.78690585048099337</v>
      </c>
      <c r="F1142">
        <v>5.8750276565551758</v>
      </c>
      <c r="G1142">
        <v>3.3772344589233398</v>
      </c>
      <c r="H1142" s="12">
        <v>-999</v>
      </c>
    </row>
    <row r="1143" spans="1:8" x14ac:dyDescent="0.35">
      <c r="A1143" s="11">
        <v>50805</v>
      </c>
      <c r="B1143">
        <v>1666.6962890625</v>
      </c>
      <c r="C1143">
        <v>3.9222412109375</v>
      </c>
      <c r="D1143">
        <v>7.34600830078125</v>
      </c>
      <c r="E1143">
        <v>0.86707473047351413</v>
      </c>
      <c r="F1143">
        <v>5.3389272689819336</v>
      </c>
      <c r="G1143">
        <v>4.87664794921875</v>
      </c>
      <c r="H1143" s="12">
        <v>-999</v>
      </c>
    </row>
    <row r="1144" spans="1:8" x14ac:dyDescent="0.35">
      <c r="A1144" s="11">
        <v>50806</v>
      </c>
      <c r="B1144">
        <v>4412.333984375</v>
      </c>
      <c r="C1144">
        <v>0.431793212890625</v>
      </c>
      <c r="D1144">
        <v>3.308868408203125</v>
      </c>
      <c r="E1144">
        <v>0.65850852804906057</v>
      </c>
      <c r="F1144">
        <v>4.4632644653320313</v>
      </c>
      <c r="G1144">
        <v>6.7047820091247559</v>
      </c>
      <c r="H1144" s="12">
        <v>-999</v>
      </c>
    </row>
    <row r="1145" spans="1:8" x14ac:dyDescent="0.35">
      <c r="A1145" s="11">
        <v>50807</v>
      </c>
      <c r="B1145">
        <v>4786.7861328125</v>
      </c>
      <c r="C1145">
        <v>0.595550537109375</v>
      </c>
      <c r="D1145">
        <v>5.53839111328125</v>
      </c>
      <c r="E1145">
        <v>0.66429337673887157</v>
      </c>
      <c r="F1145">
        <v>4.1660251617431641</v>
      </c>
      <c r="G1145">
        <v>1.246275782585144</v>
      </c>
      <c r="H1145" s="12">
        <v>-999</v>
      </c>
    </row>
    <row r="1146" spans="1:8" x14ac:dyDescent="0.35">
      <c r="A1146" s="11">
        <v>50808</v>
      </c>
      <c r="B1146">
        <v>3279.641845703125</v>
      </c>
      <c r="C1146">
        <v>1.40606689453125</v>
      </c>
      <c r="D1146">
        <v>6.39544677734375</v>
      </c>
      <c r="E1146">
        <v>0.6950647569246905</v>
      </c>
      <c r="F1146">
        <v>6.1819963455200204</v>
      </c>
      <c r="G1146">
        <v>1.345792174339294</v>
      </c>
      <c r="H1146" s="12">
        <v>-999</v>
      </c>
    </row>
    <row r="1147" spans="1:8" x14ac:dyDescent="0.35">
      <c r="A1147" s="11">
        <v>50809</v>
      </c>
      <c r="B1147">
        <v>1402.713256835938</v>
      </c>
      <c r="C1147">
        <v>3.684967041015625</v>
      </c>
      <c r="D1147">
        <v>6.88751220703125</v>
      </c>
      <c r="E1147">
        <v>0.85211775896508413</v>
      </c>
      <c r="F1147">
        <v>6.9934444427490234</v>
      </c>
      <c r="G1147">
        <v>15.63069534301758</v>
      </c>
      <c r="H1147" s="12">
        <v>-999</v>
      </c>
    </row>
    <row r="1148" spans="1:8" x14ac:dyDescent="0.35">
      <c r="A1148" s="11">
        <v>50810</v>
      </c>
      <c r="B1148">
        <v>3381.2939453125</v>
      </c>
      <c r="C1148">
        <v>4.233062744140625</v>
      </c>
      <c r="D1148">
        <v>9.2908935546875</v>
      </c>
      <c r="E1148">
        <v>0.86023626946549969</v>
      </c>
      <c r="F1148">
        <v>7.7630548477172852</v>
      </c>
      <c r="G1148">
        <v>13.608250617980961</v>
      </c>
      <c r="H1148" s="12">
        <v>-999</v>
      </c>
    </row>
    <row r="1149" spans="1:8" x14ac:dyDescent="0.35">
      <c r="A1149" s="11">
        <v>50811</v>
      </c>
      <c r="B1149">
        <v>5132.71435546875</v>
      </c>
      <c r="C1149">
        <v>2.914459228515625</v>
      </c>
      <c r="D1149">
        <v>7.802490234375</v>
      </c>
      <c r="E1149">
        <v>0.66320924098286227</v>
      </c>
      <c r="F1149">
        <v>5.1312007904052734</v>
      </c>
      <c r="G1149">
        <v>13.140971183776861</v>
      </c>
      <c r="H1149" s="12">
        <v>-999</v>
      </c>
    </row>
    <row r="1150" spans="1:8" x14ac:dyDescent="0.35">
      <c r="A1150" s="11">
        <v>50812</v>
      </c>
      <c r="B1150">
        <v>1915.121337890625</v>
      </c>
      <c r="C1150">
        <v>1.847137451171875</v>
      </c>
      <c r="D1150">
        <v>7.350067138671875</v>
      </c>
      <c r="E1150">
        <v>0.85941167600218416</v>
      </c>
      <c r="F1150">
        <v>8.6503934860229492</v>
      </c>
      <c r="G1150">
        <v>12.187901496887211</v>
      </c>
      <c r="H1150" s="12">
        <v>-999</v>
      </c>
    </row>
    <row r="1151" spans="1:8" x14ac:dyDescent="0.35">
      <c r="A1151" s="11">
        <v>50813</v>
      </c>
      <c r="B1151">
        <v>7999.19287109375</v>
      </c>
      <c r="C1151">
        <v>-2.127197265625</v>
      </c>
      <c r="D1151">
        <v>3.175689697265625</v>
      </c>
      <c r="E1151">
        <v>0.46457869740063662</v>
      </c>
      <c r="F1151">
        <v>2.8573951721191411</v>
      </c>
      <c r="G1151">
        <v>0</v>
      </c>
      <c r="H1151" s="12">
        <v>-999</v>
      </c>
    </row>
    <row r="1152" spans="1:8" x14ac:dyDescent="0.35">
      <c r="A1152" s="11">
        <v>50814</v>
      </c>
      <c r="B1152">
        <v>8883.4599609375</v>
      </c>
      <c r="C1152">
        <v>-5.8251953125</v>
      </c>
      <c r="D1152">
        <v>-0.73236083984375</v>
      </c>
      <c r="E1152">
        <v>0.29526106186525602</v>
      </c>
      <c r="F1152">
        <v>3.8264627456665039</v>
      </c>
      <c r="G1152">
        <v>2.9529019229812552E-6</v>
      </c>
      <c r="H1152" s="12">
        <v>-999</v>
      </c>
    </row>
    <row r="1153" spans="1:8" x14ac:dyDescent="0.35">
      <c r="A1153" s="11">
        <v>50815</v>
      </c>
      <c r="B1153">
        <v>1250.23583984375</v>
      </c>
      <c r="C1153">
        <v>-0.6932373046875</v>
      </c>
      <c r="D1153">
        <v>9.884613037109375</v>
      </c>
      <c r="E1153">
        <v>0.68618440614081</v>
      </c>
      <c r="F1153">
        <v>7.1320905685424796</v>
      </c>
      <c r="G1153">
        <v>17.788579940795898</v>
      </c>
      <c r="H1153" s="12">
        <v>-999</v>
      </c>
    </row>
    <row r="1154" spans="1:8" x14ac:dyDescent="0.35">
      <c r="A1154" s="11">
        <v>50816</v>
      </c>
      <c r="B1154">
        <v>2384.483642578125</v>
      </c>
      <c r="C1154">
        <v>2.626922607421875</v>
      </c>
      <c r="D1154">
        <v>10.14791870117188</v>
      </c>
      <c r="E1154">
        <v>1.0069567972566931</v>
      </c>
      <c r="F1154">
        <v>7.3466286659240723</v>
      </c>
      <c r="G1154">
        <v>3.589113712310791</v>
      </c>
      <c r="H1154" s="12">
        <v>-999</v>
      </c>
    </row>
    <row r="1155" spans="1:8" x14ac:dyDescent="0.35">
      <c r="A1155" s="11">
        <v>50817</v>
      </c>
      <c r="B1155">
        <v>4090.7822265625</v>
      </c>
      <c r="C1155">
        <v>-0.28009033203125</v>
      </c>
      <c r="D1155">
        <v>8.814056396484375</v>
      </c>
      <c r="E1155">
        <v>0.71297395472117375</v>
      </c>
      <c r="F1155">
        <v>2.981934547424316</v>
      </c>
      <c r="G1155">
        <v>5.4743974469602108E-3</v>
      </c>
      <c r="H1155" s="12">
        <v>-999</v>
      </c>
    </row>
    <row r="1156" spans="1:8" x14ac:dyDescent="0.35">
      <c r="A1156" s="11">
        <v>50818</v>
      </c>
      <c r="B1156">
        <v>9308.73828125</v>
      </c>
      <c r="C1156">
        <v>-0.3182373046875</v>
      </c>
      <c r="D1156">
        <v>8.8638916015625</v>
      </c>
      <c r="E1156">
        <v>0.59468740262707886</v>
      </c>
      <c r="F1156">
        <v>4.4219131469726563</v>
      </c>
      <c r="G1156">
        <v>2.6474800109863281</v>
      </c>
      <c r="H1156" s="12">
        <v>-999</v>
      </c>
    </row>
    <row r="1157" spans="1:8" x14ac:dyDescent="0.35">
      <c r="A1157" s="11">
        <v>50819</v>
      </c>
      <c r="B1157">
        <v>2357.513916015625</v>
      </c>
      <c r="C1157">
        <v>2.74139404296875</v>
      </c>
      <c r="D1157">
        <v>9.063140869140625</v>
      </c>
      <c r="E1157">
        <v>0.86540234524005644</v>
      </c>
      <c r="F1157">
        <v>5.4629793167114258</v>
      </c>
      <c r="G1157">
        <v>16.509199142456051</v>
      </c>
      <c r="H1157" s="12">
        <v>-999</v>
      </c>
    </row>
    <row r="1158" spans="1:8" x14ac:dyDescent="0.35">
      <c r="A1158" s="11">
        <v>50820</v>
      </c>
      <c r="B1158">
        <v>2951.347900390625</v>
      </c>
      <c r="C1158">
        <v>2.9154052734375</v>
      </c>
      <c r="D1158">
        <v>6.730926513671875</v>
      </c>
      <c r="E1158">
        <v>0.74959821313068398</v>
      </c>
      <c r="F1158">
        <v>5.9090814590454102</v>
      </c>
      <c r="G1158">
        <v>0.17674291133880621</v>
      </c>
      <c r="H1158" s="12">
        <v>-999</v>
      </c>
    </row>
    <row r="1159" spans="1:8" x14ac:dyDescent="0.35">
      <c r="A1159" s="11">
        <v>50821</v>
      </c>
      <c r="B1159">
        <v>3075.30126953125</v>
      </c>
      <c r="C1159">
        <v>2.452911376953125</v>
      </c>
      <c r="D1159">
        <v>7.210784912109375</v>
      </c>
      <c r="E1159">
        <v>0.79950245165086686</v>
      </c>
      <c r="F1159">
        <v>4.1037559509277344</v>
      </c>
      <c r="G1159">
        <v>1.70883572101593</v>
      </c>
      <c r="H1159" s="12">
        <v>-999</v>
      </c>
    </row>
    <row r="1160" spans="1:8" x14ac:dyDescent="0.35">
      <c r="A1160" s="11">
        <v>50822</v>
      </c>
      <c r="B1160">
        <v>4731.81201171875</v>
      </c>
      <c r="C1160">
        <v>2.709747314453125</v>
      </c>
      <c r="D1160">
        <v>8.397247314453125</v>
      </c>
      <c r="E1160">
        <v>0.70047689251794121</v>
      </c>
      <c r="F1160">
        <v>7.5154366493225098</v>
      </c>
      <c r="G1160">
        <v>6.124168872833252</v>
      </c>
      <c r="H1160" s="12">
        <v>-999</v>
      </c>
    </row>
    <row r="1161" spans="1:8" x14ac:dyDescent="0.35">
      <c r="A1161" s="11">
        <v>50823</v>
      </c>
      <c r="B1161">
        <v>2379.8154296875</v>
      </c>
      <c r="C1161">
        <v>3.40673828125</v>
      </c>
      <c r="D1161">
        <v>10.43463134765625</v>
      </c>
      <c r="E1161">
        <v>0.91879053775056174</v>
      </c>
      <c r="F1161">
        <v>7.4663023948669434</v>
      </c>
      <c r="G1161">
        <v>8.0021934509277344</v>
      </c>
      <c r="H1161" s="12">
        <v>-999</v>
      </c>
    </row>
    <row r="1162" spans="1:8" x14ac:dyDescent="0.35">
      <c r="A1162" s="11">
        <v>50824</v>
      </c>
      <c r="B1162">
        <v>6235.84375</v>
      </c>
      <c r="C1162">
        <v>3.950164794921875</v>
      </c>
      <c r="D1162">
        <v>8.8486328125</v>
      </c>
      <c r="E1162">
        <v>0.78808496135587036</v>
      </c>
      <c r="F1162">
        <v>10.067995071411129</v>
      </c>
      <c r="G1162">
        <v>17.07871246337891</v>
      </c>
      <c r="H1162" s="12">
        <v>-999</v>
      </c>
    </row>
    <row r="1163" spans="1:8" x14ac:dyDescent="0.35">
      <c r="A1163" s="11">
        <v>50825</v>
      </c>
      <c r="B1163">
        <v>3562.296630859375</v>
      </c>
      <c r="C1163">
        <v>-0.2735595703125</v>
      </c>
      <c r="D1163">
        <v>5.48553466796875</v>
      </c>
      <c r="E1163">
        <v>0.67361444692893935</v>
      </c>
      <c r="F1163">
        <v>5.0815801620483398</v>
      </c>
      <c r="G1163">
        <v>2.1278679370880131</v>
      </c>
      <c r="H1163" s="12">
        <v>-999</v>
      </c>
    </row>
    <row r="1164" spans="1:8" x14ac:dyDescent="0.35">
      <c r="A1164" s="11">
        <v>50826</v>
      </c>
      <c r="B1164">
        <v>6258.6640625</v>
      </c>
      <c r="C1164">
        <v>-0.962158203125</v>
      </c>
      <c r="D1164">
        <v>6.950531005859375</v>
      </c>
      <c r="E1164">
        <v>0.60652205616239918</v>
      </c>
      <c r="F1164">
        <v>5.157470703125</v>
      </c>
      <c r="G1164">
        <v>1.508549228310585E-2</v>
      </c>
      <c r="H1164" s="12">
        <v>-999</v>
      </c>
    </row>
    <row r="1165" spans="1:8" x14ac:dyDescent="0.35">
      <c r="A1165" s="11">
        <v>50827</v>
      </c>
      <c r="B1165">
        <v>7717.57568359375</v>
      </c>
      <c r="C1165">
        <v>3.72125244140625</v>
      </c>
      <c r="D1165">
        <v>8.261016845703125</v>
      </c>
      <c r="E1165">
        <v>0.74055915774601677</v>
      </c>
      <c r="F1165">
        <v>8.5443410873413086</v>
      </c>
      <c r="G1165">
        <v>8.2168331146240234</v>
      </c>
      <c r="H1165" s="12">
        <v>-999</v>
      </c>
    </row>
    <row r="1166" spans="1:8" x14ac:dyDescent="0.35">
      <c r="A1166" s="11">
        <v>50828</v>
      </c>
      <c r="B1166">
        <v>4897.77392578125</v>
      </c>
      <c r="C1166">
        <v>3.001007080078125</v>
      </c>
      <c r="D1166">
        <v>8.34539794921875</v>
      </c>
      <c r="E1166">
        <v>0.69822710048225334</v>
      </c>
      <c r="F1166">
        <v>7.7163529396057129</v>
      </c>
      <c r="G1166">
        <v>2.881327867507935</v>
      </c>
      <c r="H1166" s="12">
        <v>-999</v>
      </c>
    </row>
    <row r="1167" spans="1:8" x14ac:dyDescent="0.35">
      <c r="A1167" s="11">
        <v>50829</v>
      </c>
      <c r="B1167">
        <v>7007.0498046875</v>
      </c>
      <c r="C1167">
        <v>3.6412353515625</v>
      </c>
      <c r="D1167">
        <v>6.893585205078125</v>
      </c>
      <c r="E1167">
        <v>0.63507235089578695</v>
      </c>
      <c r="F1167">
        <v>7.7567305564880371</v>
      </c>
      <c r="G1167">
        <v>1.0783848762512209</v>
      </c>
      <c r="H1167" s="12">
        <v>-999</v>
      </c>
    </row>
    <row r="1168" spans="1:8" x14ac:dyDescent="0.35">
      <c r="A1168" s="11">
        <v>50830</v>
      </c>
      <c r="B1168">
        <v>1333.215942382812</v>
      </c>
      <c r="C1168">
        <v>1.63311767578125</v>
      </c>
      <c r="D1168">
        <v>10.01168823242188</v>
      </c>
      <c r="E1168">
        <v>0.86135244848432757</v>
      </c>
      <c r="F1168">
        <v>6.1260509490966797</v>
      </c>
      <c r="G1168">
        <v>21.265018463134769</v>
      </c>
      <c r="H1168" s="12">
        <v>-999</v>
      </c>
    </row>
    <row r="1169" spans="1:8" x14ac:dyDescent="0.35">
      <c r="A1169" s="11">
        <v>50831</v>
      </c>
      <c r="B1169">
        <v>6651.787109375</v>
      </c>
      <c r="C1169">
        <v>2.17840576171875</v>
      </c>
      <c r="D1169">
        <v>10.7833251953125</v>
      </c>
      <c r="E1169">
        <v>0.73716960624599881</v>
      </c>
      <c r="F1169">
        <v>4.9701757431030273</v>
      </c>
      <c r="G1169">
        <v>0.53115862607955933</v>
      </c>
      <c r="H1169" s="12">
        <v>-999</v>
      </c>
    </row>
    <row r="1170" spans="1:8" x14ac:dyDescent="0.35">
      <c r="A1170" s="11">
        <v>50832</v>
      </c>
      <c r="B1170">
        <v>8804.109375</v>
      </c>
      <c r="C1170">
        <v>2.708831787109375</v>
      </c>
      <c r="D1170">
        <v>10.87786865234375</v>
      </c>
      <c r="E1170">
        <v>0.73854743868787365</v>
      </c>
      <c r="F1170">
        <v>8.685420036315918</v>
      </c>
      <c r="G1170">
        <v>0.5676422119140625</v>
      </c>
      <c r="H1170" s="12">
        <v>-999</v>
      </c>
    </row>
    <row r="1171" spans="1:8" x14ac:dyDescent="0.35">
      <c r="A1171" s="11">
        <v>50833</v>
      </c>
      <c r="B1171">
        <v>7246.13916015625</v>
      </c>
      <c r="C1171">
        <v>3.0977783203125</v>
      </c>
      <c r="D1171">
        <v>7.54119873046875</v>
      </c>
      <c r="E1171">
        <v>0.65982710532853561</v>
      </c>
      <c r="F1171">
        <v>7.3441958427429199</v>
      </c>
      <c r="G1171">
        <v>0.47255155444145203</v>
      </c>
      <c r="H1171" s="12">
        <v>-999</v>
      </c>
    </row>
    <row r="1172" spans="1:8" x14ac:dyDescent="0.35">
      <c r="A1172" s="11">
        <v>50834</v>
      </c>
      <c r="B1172">
        <v>7056.83837890625</v>
      </c>
      <c r="C1172">
        <v>-5.767822265625E-2</v>
      </c>
      <c r="D1172">
        <v>7.668304443359375</v>
      </c>
      <c r="E1172">
        <v>0.67261869577173683</v>
      </c>
      <c r="F1172">
        <v>4.7123422622680664</v>
      </c>
      <c r="G1172">
        <v>1.5280300378799441</v>
      </c>
      <c r="H1172" s="12">
        <v>-999</v>
      </c>
    </row>
    <row r="1173" spans="1:8" x14ac:dyDescent="0.35">
      <c r="A1173" s="11">
        <v>50835</v>
      </c>
      <c r="B1173">
        <v>4107.37890625</v>
      </c>
      <c r="C1173">
        <v>1.219940185546875</v>
      </c>
      <c r="D1173">
        <v>3.29461669921875</v>
      </c>
      <c r="E1173">
        <v>0.6705500649210514</v>
      </c>
      <c r="F1173">
        <v>4.9200687408447266</v>
      </c>
      <c r="G1173">
        <v>3.5499470233917241</v>
      </c>
      <c r="H1173" s="12">
        <v>-999</v>
      </c>
    </row>
    <row r="1174" spans="1:8" x14ac:dyDescent="0.35">
      <c r="A1174" s="11">
        <v>50836</v>
      </c>
      <c r="B1174">
        <v>11396.232421875</v>
      </c>
      <c r="C1174">
        <v>0.240081787109375</v>
      </c>
      <c r="D1174">
        <v>8.088165283203125</v>
      </c>
      <c r="E1174">
        <v>0.61415681563461078</v>
      </c>
      <c r="F1174">
        <v>4.768773078918457</v>
      </c>
      <c r="G1174">
        <v>0.54160338640213013</v>
      </c>
      <c r="H1174" s="12">
        <v>-999</v>
      </c>
    </row>
    <row r="1175" spans="1:8" x14ac:dyDescent="0.35">
      <c r="A1175" s="11">
        <v>50837</v>
      </c>
      <c r="B1175">
        <v>3158.281494140625</v>
      </c>
      <c r="C1175">
        <v>2.769317626953125</v>
      </c>
      <c r="D1175">
        <v>7.190460205078125</v>
      </c>
      <c r="E1175">
        <v>0.81122966466980784</v>
      </c>
      <c r="F1175">
        <v>4.285212516784668</v>
      </c>
      <c r="G1175">
        <v>6.2187623977661133</v>
      </c>
      <c r="H1175" s="12">
        <v>-999</v>
      </c>
    </row>
    <row r="1176" spans="1:8" x14ac:dyDescent="0.35">
      <c r="A1176" s="11">
        <v>50838</v>
      </c>
      <c r="B1176">
        <v>10368.3037109375</v>
      </c>
      <c r="C1176">
        <v>-0.131195068359375</v>
      </c>
      <c r="D1176">
        <v>8.284393310546875</v>
      </c>
      <c r="E1176">
        <v>0.68181694399212101</v>
      </c>
      <c r="F1176">
        <v>3.6226282119750981</v>
      </c>
      <c r="G1176">
        <v>0.38254636526107788</v>
      </c>
      <c r="H1176" s="12">
        <v>-999</v>
      </c>
    </row>
    <row r="1177" spans="1:8" x14ac:dyDescent="0.35">
      <c r="A1177" s="11">
        <v>50839</v>
      </c>
      <c r="B1177">
        <v>7810.92919921875</v>
      </c>
      <c r="C1177">
        <v>-0.4317626953125</v>
      </c>
      <c r="D1177">
        <v>7.646942138671875</v>
      </c>
      <c r="E1177">
        <v>0.60690400226814778</v>
      </c>
      <c r="F1177">
        <v>2.35875415802002</v>
      </c>
      <c r="G1177">
        <v>9.6453158184885979E-3</v>
      </c>
      <c r="H1177" s="12">
        <v>-999</v>
      </c>
    </row>
    <row r="1178" spans="1:8" x14ac:dyDescent="0.35">
      <c r="A1178" s="11">
        <v>50840</v>
      </c>
      <c r="B1178">
        <v>5982.751953125</v>
      </c>
      <c r="C1178">
        <v>-2.4169921875E-2</v>
      </c>
      <c r="D1178">
        <v>9.270538330078125</v>
      </c>
      <c r="E1178">
        <v>0.72506469858227451</v>
      </c>
      <c r="F1178">
        <v>5.4415750503540039</v>
      </c>
      <c r="G1178">
        <v>0.1277468949556351</v>
      </c>
      <c r="H1178" s="12">
        <v>-999</v>
      </c>
    </row>
    <row r="1179" spans="1:8" x14ac:dyDescent="0.35">
      <c r="A1179" s="11">
        <v>50841</v>
      </c>
      <c r="B1179">
        <v>6318.8251953125</v>
      </c>
      <c r="C1179">
        <v>5.49578857421875</v>
      </c>
      <c r="D1179">
        <v>11.23675537109375</v>
      </c>
      <c r="E1179">
        <v>0.89279226308670967</v>
      </c>
      <c r="F1179">
        <v>5.1000661849975586</v>
      </c>
      <c r="G1179">
        <v>5.5958867073059082E-2</v>
      </c>
      <c r="H1179" s="12">
        <v>-999</v>
      </c>
    </row>
    <row r="1180" spans="1:8" x14ac:dyDescent="0.35">
      <c r="A1180" s="11">
        <v>50842</v>
      </c>
      <c r="B1180">
        <v>7711.3525390625</v>
      </c>
      <c r="C1180">
        <v>4.176300048828125</v>
      </c>
      <c r="D1180">
        <v>9.4027099609375</v>
      </c>
      <c r="E1180">
        <v>0.81614796309952942</v>
      </c>
      <c r="F1180">
        <v>7.6998124122619629</v>
      </c>
      <c r="G1180">
        <v>2.0081489086151119</v>
      </c>
      <c r="H1180" s="12">
        <v>-999</v>
      </c>
    </row>
    <row r="1181" spans="1:8" x14ac:dyDescent="0.35">
      <c r="A1181" s="11">
        <v>50843</v>
      </c>
      <c r="B1181">
        <v>8872.5693359375</v>
      </c>
      <c r="C1181">
        <v>2.070465087890625</v>
      </c>
      <c r="D1181">
        <v>6.684173583984375</v>
      </c>
      <c r="E1181">
        <v>0.70898450038222938</v>
      </c>
      <c r="F1181">
        <v>5.1623353958129883</v>
      </c>
      <c r="G1181">
        <v>1.6159405708312991</v>
      </c>
      <c r="H1181" s="12">
        <v>-999</v>
      </c>
    </row>
    <row r="1182" spans="1:8" x14ac:dyDescent="0.35">
      <c r="A1182" s="11">
        <v>50844</v>
      </c>
      <c r="B1182">
        <v>10415.4990234375</v>
      </c>
      <c r="C1182">
        <v>1.78387451171875</v>
      </c>
      <c r="D1182">
        <v>7.752685546875</v>
      </c>
      <c r="E1182">
        <v>0.6580995242714468</v>
      </c>
      <c r="F1182">
        <v>4.0692157745361328</v>
      </c>
      <c r="G1182">
        <v>1.874522924423218</v>
      </c>
      <c r="H1182" s="12">
        <v>-999</v>
      </c>
    </row>
    <row r="1183" spans="1:8" x14ac:dyDescent="0.35">
      <c r="A1183" s="11">
        <v>50845</v>
      </c>
      <c r="B1183">
        <v>7017.4228515625</v>
      </c>
      <c r="C1183">
        <v>1.73175048828125</v>
      </c>
      <c r="D1183">
        <v>8.309814453125</v>
      </c>
      <c r="E1183">
        <v>0.65654575620765765</v>
      </c>
      <c r="F1183">
        <v>2.5718317031860352</v>
      </c>
      <c r="G1183">
        <v>0.31220787763595581</v>
      </c>
      <c r="H1183" s="12">
        <v>-999</v>
      </c>
    </row>
    <row r="1184" spans="1:8" x14ac:dyDescent="0.35">
      <c r="A1184" s="11">
        <v>50846</v>
      </c>
      <c r="B1184">
        <v>3965.79248046875</v>
      </c>
      <c r="C1184">
        <v>3.7938232421875</v>
      </c>
      <c r="D1184">
        <v>9.20648193359375</v>
      </c>
      <c r="E1184">
        <v>0.89573047405340001</v>
      </c>
      <c r="F1184">
        <v>6.5867471694946289</v>
      </c>
      <c r="G1184">
        <v>10.350932121276861</v>
      </c>
      <c r="H1184" s="12">
        <v>-999</v>
      </c>
    </row>
    <row r="1185" spans="1:8" x14ac:dyDescent="0.35">
      <c r="A1185" s="11">
        <v>50847</v>
      </c>
      <c r="B1185">
        <v>2910.89404296875</v>
      </c>
      <c r="C1185">
        <v>7.638824462890625</v>
      </c>
      <c r="D1185">
        <v>9.018402099609375</v>
      </c>
      <c r="E1185">
        <v>1.00746669916397</v>
      </c>
      <c r="F1185">
        <v>8.5477466583251953</v>
      </c>
      <c r="G1185">
        <v>7.2208571434020996</v>
      </c>
      <c r="H1185" s="12">
        <v>-999</v>
      </c>
    </row>
    <row r="1186" spans="1:8" x14ac:dyDescent="0.35">
      <c r="A1186" s="11">
        <v>50848</v>
      </c>
      <c r="B1186">
        <v>12853.0693359375</v>
      </c>
      <c r="C1186">
        <v>2.550628662109375</v>
      </c>
      <c r="D1186">
        <v>8.844573974609375</v>
      </c>
      <c r="E1186">
        <v>0.74481075985915135</v>
      </c>
      <c r="F1186">
        <v>9.8208637237548828</v>
      </c>
      <c r="G1186">
        <v>2.0729560852050781</v>
      </c>
      <c r="H1186" s="12">
        <v>-999</v>
      </c>
    </row>
    <row r="1187" spans="1:8" x14ac:dyDescent="0.35">
      <c r="A1187" s="11">
        <v>50849</v>
      </c>
      <c r="B1187">
        <v>10603.7626953125</v>
      </c>
      <c r="C1187">
        <v>1.04315185546875</v>
      </c>
      <c r="D1187">
        <v>4.43023681640625</v>
      </c>
      <c r="E1187">
        <v>0.7071023487116942</v>
      </c>
      <c r="F1187">
        <v>4.406346321105957</v>
      </c>
      <c r="G1187">
        <v>6.9932842254638672</v>
      </c>
      <c r="H1187" s="12">
        <v>-999</v>
      </c>
    </row>
    <row r="1188" spans="1:8" x14ac:dyDescent="0.35">
      <c r="A1188" s="11">
        <v>50850</v>
      </c>
      <c r="B1188">
        <v>10787.876953125</v>
      </c>
      <c r="C1188">
        <v>-0.29217529296875</v>
      </c>
      <c r="D1188">
        <v>7.264678955078125</v>
      </c>
      <c r="E1188">
        <v>0.7326250028490684</v>
      </c>
      <c r="F1188">
        <v>1.9476785659790039</v>
      </c>
      <c r="G1188">
        <v>7.6379094123840332</v>
      </c>
      <c r="H1188" s="12">
        <v>-999</v>
      </c>
    </row>
    <row r="1189" spans="1:8" x14ac:dyDescent="0.35">
      <c r="A1189" s="11">
        <v>50851</v>
      </c>
      <c r="B1189">
        <v>7596.734375</v>
      </c>
      <c r="C1189">
        <v>0.164703369140625</v>
      </c>
      <c r="D1189">
        <v>8.26507568359375</v>
      </c>
      <c r="E1189">
        <v>0.69837955576127242</v>
      </c>
      <c r="F1189">
        <v>3.4372787475585942</v>
      </c>
      <c r="G1189">
        <v>0.64006131887435913</v>
      </c>
      <c r="H1189" s="12">
        <v>-999</v>
      </c>
    </row>
    <row r="1190" spans="1:8" x14ac:dyDescent="0.35">
      <c r="A1190" s="11">
        <v>50852</v>
      </c>
      <c r="B1190">
        <v>10106.39453125</v>
      </c>
      <c r="C1190">
        <v>-9.6771240234375E-2</v>
      </c>
      <c r="D1190">
        <v>8.279296875</v>
      </c>
      <c r="E1190">
        <v>0.72735960683474432</v>
      </c>
      <c r="F1190">
        <v>1.407686233520508</v>
      </c>
      <c r="G1190">
        <v>0.29269030690193182</v>
      </c>
      <c r="H1190" s="12">
        <v>-999</v>
      </c>
    </row>
    <row r="1191" spans="1:8" x14ac:dyDescent="0.35">
      <c r="A1191" s="11">
        <v>50853</v>
      </c>
      <c r="B1191">
        <v>18062.208984375</v>
      </c>
      <c r="C1191">
        <v>-1.4237060546875</v>
      </c>
      <c r="D1191">
        <v>12.37542724609375</v>
      </c>
      <c r="E1191">
        <v>0.66200530542582114</v>
      </c>
      <c r="F1191">
        <v>3.9738655090332031</v>
      </c>
      <c r="G1191">
        <v>2.9529019229812552E-6</v>
      </c>
      <c r="H1191" s="12">
        <v>-999</v>
      </c>
    </row>
    <row r="1192" spans="1:8" x14ac:dyDescent="0.35">
      <c r="A1192" s="11">
        <v>50854</v>
      </c>
      <c r="B1192">
        <v>9432.69140625</v>
      </c>
      <c r="C1192">
        <v>1.396759033203125</v>
      </c>
      <c r="D1192">
        <v>8.879119873046875</v>
      </c>
      <c r="E1192">
        <v>0.70904211862283117</v>
      </c>
      <c r="F1192">
        <v>3.4620895385742192</v>
      </c>
      <c r="G1192">
        <v>0.1014062762260437</v>
      </c>
      <c r="H1192" s="12">
        <v>-999</v>
      </c>
    </row>
    <row r="1193" spans="1:8" x14ac:dyDescent="0.35">
      <c r="A1193" s="11">
        <v>50855</v>
      </c>
      <c r="B1193">
        <v>17715.763671875</v>
      </c>
      <c r="C1193">
        <v>2.694854736328125</v>
      </c>
      <c r="D1193">
        <v>10.62167358398438</v>
      </c>
      <c r="E1193">
        <v>0.71311997421516649</v>
      </c>
      <c r="F1193">
        <v>3.055878639221191</v>
      </c>
      <c r="G1193">
        <v>0.40601411461830139</v>
      </c>
      <c r="H1193" s="12">
        <v>-999</v>
      </c>
    </row>
    <row r="1194" spans="1:8" x14ac:dyDescent="0.35">
      <c r="A1194" s="11">
        <v>50856</v>
      </c>
      <c r="B1194">
        <v>11571.0107421875</v>
      </c>
      <c r="C1194">
        <v>1.685211181640625</v>
      </c>
      <c r="D1194">
        <v>11.40350341796875</v>
      </c>
      <c r="E1194">
        <v>0.71412389926197983</v>
      </c>
      <c r="F1194">
        <v>1.7929782867431641</v>
      </c>
      <c r="G1194">
        <v>0.1133632883429527</v>
      </c>
      <c r="H1194" s="12">
        <v>-999</v>
      </c>
    </row>
    <row r="1195" spans="1:8" x14ac:dyDescent="0.35">
      <c r="A1195" s="11">
        <v>50857</v>
      </c>
      <c r="B1195">
        <v>8328.005859375</v>
      </c>
      <c r="C1195">
        <v>0.19915771484375</v>
      </c>
      <c r="D1195">
        <v>10.86569213867188</v>
      </c>
      <c r="E1195">
        <v>0.71134775765839686</v>
      </c>
      <c r="F1195">
        <v>2.7756671905517578</v>
      </c>
      <c r="G1195">
        <v>1.065552327781916E-2</v>
      </c>
      <c r="H1195" s="12">
        <v>-999</v>
      </c>
    </row>
    <row r="1196" spans="1:8" x14ac:dyDescent="0.35">
      <c r="A1196" s="11">
        <v>50858</v>
      </c>
      <c r="B1196">
        <v>3195.104736328125</v>
      </c>
      <c r="C1196">
        <v>1.923431396484375</v>
      </c>
      <c r="D1196">
        <v>9.34881591796875</v>
      </c>
      <c r="E1196">
        <v>0.79469850292154542</v>
      </c>
      <c r="F1196">
        <v>4.3854274749755859</v>
      </c>
      <c r="G1196">
        <v>7.0691490173339844</v>
      </c>
      <c r="H1196" s="12">
        <v>-999</v>
      </c>
    </row>
    <row r="1197" spans="1:8" x14ac:dyDescent="0.35">
      <c r="A1197" s="11">
        <v>50859</v>
      </c>
      <c r="B1197">
        <v>16294.7109375</v>
      </c>
      <c r="C1197">
        <v>2.576690673828125</v>
      </c>
      <c r="D1197">
        <v>12.6590576171875</v>
      </c>
      <c r="E1197">
        <v>0.71005243388991857</v>
      </c>
      <c r="F1197">
        <v>3.46014404296875</v>
      </c>
      <c r="G1197">
        <v>9.4314396847039461E-4</v>
      </c>
      <c r="H1197" s="12">
        <v>-999</v>
      </c>
    </row>
    <row r="1198" spans="1:8" x14ac:dyDescent="0.35">
      <c r="A1198" s="11">
        <v>50860</v>
      </c>
      <c r="B1198">
        <v>15162.0185546875</v>
      </c>
      <c r="C1198">
        <v>5.655853271484375</v>
      </c>
      <c r="D1198">
        <v>16.978851318359379</v>
      </c>
      <c r="E1198">
        <v>0.66167449903591391</v>
      </c>
      <c r="F1198">
        <v>4.8397998809814453</v>
      </c>
      <c r="G1198">
        <v>2.9529019229812552E-6</v>
      </c>
      <c r="H1198" s="12">
        <v>-999</v>
      </c>
    </row>
    <row r="1199" spans="1:8" x14ac:dyDescent="0.35">
      <c r="A1199" s="11">
        <v>50861</v>
      </c>
      <c r="B1199">
        <v>8179.67626953125</v>
      </c>
      <c r="C1199">
        <v>6.980010986328125</v>
      </c>
      <c r="D1199">
        <v>21.468414306640621</v>
      </c>
      <c r="E1199">
        <v>0.79642505524986229</v>
      </c>
      <c r="F1199">
        <v>4.2214841842651367</v>
      </c>
      <c r="G1199">
        <v>2.9529019229812552E-6</v>
      </c>
      <c r="H1199" s="12">
        <v>-999</v>
      </c>
    </row>
    <row r="1200" spans="1:8" x14ac:dyDescent="0.35">
      <c r="A1200" s="11">
        <v>50862</v>
      </c>
      <c r="B1200">
        <v>17442.962890625</v>
      </c>
      <c r="C1200">
        <v>7.46575927734375</v>
      </c>
      <c r="D1200">
        <v>22.799224853515621</v>
      </c>
      <c r="E1200">
        <v>1.209589107903926</v>
      </c>
      <c r="F1200">
        <v>1.7574653625488279</v>
      </c>
      <c r="G1200">
        <v>0.36177670955657959</v>
      </c>
      <c r="H1200" s="12">
        <v>-999</v>
      </c>
    </row>
    <row r="1201" spans="1:8" x14ac:dyDescent="0.35">
      <c r="A1201" s="11">
        <v>50863</v>
      </c>
      <c r="B1201">
        <v>4054.478515625</v>
      </c>
      <c r="C1201">
        <v>9.54736328125</v>
      </c>
      <c r="D1201">
        <v>14.65374755859375</v>
      </c>
      <c r="E1201">
        <v>1.29930527493364</v>
      </c>
      <c r="F1201">
        <v>4.4841833114624023</v>
      </c>
      <c r="G1201">
        <v>13.676144599914551</v>
      </c>
      <c r="H1201" s="12">
        <v>-999</v>
      </c>
    </row>
    <row r="1202" spans="1:8" x14ac:dyDescent="0.35">
      <c r="A1202" s="11">
        <v>50864</v>
      </c>
      <c r="B1202">
        <v>6537.16943359375</v>
      </c>
      <c r="C1202">
        <v>8.780609130859375</v>
      </c>
      <c r="D1202">
        <v>12.63568115234375</v>
      </c>
      <c r="E1202">
        <v>1.121309326009222</v>
      </c>
      <c r="F1202">
        <v>1.9593544006347661</v>
      </c>
      <c r="G1202">
        <v>1.2818006277084351</v>
      </c>
      <c r="H1202" s="12">
        <v>-999</v>
      </c>
    </row>
    <row r="1203" spans="1:8" x14ac:dyDescent="0.35">
      <c r="A1203" s="11">
        <v>50865</v>
      </c>
      <c r="B1203">
        <v>16639.6015625</v>
      </c>
      <c r="C1203">
        <v>3.461639404296875</v>
      </c>
      <c r="D1203">
        <v>17.70068359375</v>
      </c>
      <c r="E1203">
        <v>1.026121872682634</v>
      </c>
      <c r="F1203">
        <v>2.1787567138671879</v>
      </c>
      <c r="G1203">
        <v>1.337098702788353E-2</v>
      </c>
      <c r="H1203" s="12">
        <v>-999</v>
      </c>
    </row>
    <row r="1204" spans="1:8" x14ac:dyDescent="0.35">
      <c r="A1204" s="11">
        <v>50866</v>
      </c>
      <c r="B1204">
        <v>19770.58203125</v>
      </c>
      <c r="C1204">
        <v>7.546722412109375</v>
      </c>
      <c r="D1204">
        <v>25.255462646484379</v>
      </c>
      <c r="E1204">
        <v>1.1668471302792029</v>
      </c>
      <c r="F1204">
        <v>3.6566810607910161</v>
      </c>
      <c r="G1204">
        <v>8.0519840121269226E-2</v>
      </c>
      <c r="H1204" s="12">
        <v>-999</v>
      </c>
    </row>
    <row r="1205" spans="1:8" x14ac:dyDescent="0.35">
      <c r="A1205" s="11">
        <v>50867</v>
      </c>
      <c r="B1205">
        <v>6059.50927734375</v>
      </c>
      <c r="C1205">
        <v>10.954345703125</v>
      </c>
      <c r="D1205">
        <v>14.70864868164062</v>
      </c>
      <c r="E1205">
        <v>1.293994615204813</v>
      </c>
      <c r="F1205">
        <v>1.4611988067626951</v>
      </c>
      <c r="G1205">
        <v>5.8502445220947266</v>
      </c>
      <c r="H1205" s="12">
        <v>-999</v>
      </c>
    </row>
    <row r="1206" spans="1:8" x14ac:dyDescent="0.35">
      <c r="A1206" s="11">
        <v>50868</v>
      </c>
      <c r="B1206">
        <v>14520.470703125</v>
      </c>
      <c r="C1206">
        <v>10.63052368164062</v>
      </c>
      <c r="D1206">
        <v>19.889556884765621</v>
      </c>
      <c r="E1206">
        <v>1.409282308670545</v>
      </c>
      <c r="F1206">
        <v>1.745303153991699</v>
      </c>
      <c r="G1206">
        <v>0.4352366030216217</v>
      </c>
      <c r="H1206" s="12">
        <v>-999</v>
      </c>
    </row>
    <row r="1207" spans="1:8" x14ac:dyDescent="0.35">
      <c r="A1207" s="11">
        <v>50869</v>
      </c>
      <c r="B1207">
        <v>6064.69580078125</v>
      </c>
      <c r="C1207">
        <v>7.58392333984375</v>
      </c>
      <c r="D1207">
        <v>15.35220336914062</v>
      </c>
      <c r="E1207">
        <v>1.2301037115772211</v>
      </c>
      <c r="F1207">
        <v>4.4691019058227539</v>
      </c>
      <c r="G1207">
        <v>1.245989203453064</v>
      </c>
      <c r="H1207" s="12">
        <v>-999</v>
      </c>
    </row>
    <row r="1208" spans="1:8" x14ac:dyDescent="0.35">
      <c r="A1208" s="11">
        <v>50870</v>
      </c>
      <c r="B1208">
        <v>11947.0185546875</v>
      </c>
      <c r="C1208">
        <v>6.936279296875</v>
      </c>
      <c r="D1208">
        <v>15.20071411132812</v>
      </c>
      <c r="E1208">
        <v>0.94357987933816601</v>
      </c>
      <c r="F1208">
        <v>2.6564798355102539</v>
      </c>
      <c r="G1208">
        <v>0.2158773988485336</v>
      </c>
      <c r="H1208" s="12">
        <v>-999</v>
      </c>
    </row>
    <row r="1209" spans="1:8" x14ac:dyDescent="0.35">
      <c r="A1209" s="11">
        <v>50871</v>
      </c>
      <c r="B1209">
        <v>6193.8349609375</v>
      </c>
      <c r="C1209">
        <v>5.35992431640625</v>
      </c>
      <c r="D1209">
        <v>13.04437255859375</v>
      </c>
      <c r="E1209">
        <v>1.008649733565806</v>
      </c>
      <c r="F1209">
        <v>2.0401096343994141</v>
      </c>
      <c r="G1209">
        <v>2.1113460063934331</v>
      </c>
      <c r="H1209" s="12">
        <v>-999</v>
      </c>
    </row>
    <row r="1210" spans="1:8" x14ac:dyDescent="0.35">
      <c r="A1210" s="11">
        <v>50872</v>
      </c>
      <c r="B1210">
        <v>15759.482421875</v>
      </c>
      <c r="C1210">
        <v>5.77587890625</v>
      </c>
      <c r="D1210">
        <v>12.593994140625</v>
      </c>
      <c r="E1210">
        <v>0.79870204106966469</v>
      </c>
      <c r="F1210">
        <v>4.994013786315918</v>
      </c>
      <c r="G1210">
        <v>4.4234137535095206</v>
      </c>
      <c r="H1210" s="12">
        <v>-999</v>
      </c>
    </row>
    <row r="1211" spans="1:8" x14ac:dyDescent="0.35">
      <c r="A1211" s="11">
        <v>50873</v>
      </c>
      <c r="B1211">
        <v>14572.853515625</v>
      </c>
      <c r="C1211">
        <v>4.60711669921875</v>
      </c>
      <c r="D1211">
        <v>10.31362915039062</v>
      </c>
      <c r="E1211">
        <v>0.64461697979522681</v>
      </c>
      <c r="F1211">
        <v>4.6310997009277344</v>
      </c>
      <c r="G1211">
        <v>0.944061279296875</v>
      </c>
      <c r="H1211" s="12">
        <v>-999</v>
      </c>
    </row>
    <row r="1212" spans="1:8" x14ac:dyDescent="0.35">
      <c r="A1212" s="11">
        <v>50874</v>
      </c>
      <c r="B1212">
        <v>15646.4208984375</v>
      </c>
      <c r="C1212">
        <v>0.950103759765625</v>
      </c>
      <c r="D1212">
        <v>10.64303588867188</v>
      </c>
      <c r="E1212">
        <v>0.59157169200119397</v>
      </c>
      <c r="F1212">
        <v>1.720005989074707</v>
      </c>
      <c r="G1212">
        <v>1.044668722897768E-2</v>
      </c>
      <c r="H1212" s="12">
        <v>-999</v>
      </c>
    </row>
    <row r="1213" spans="1:8" x14ac:dyDescent="0.35">
      <c r="A1213" s="11">
        <v>50875</v>
      </c>
      <c r="B1213">
        <v>22227.341796875</v>
      </c>
      <c r="C1213">
        <v>-0.764892578125</v>
      </c>
      <c r="D1213">
        <v>15.28305053710938</v>
      </c>
      <c r="E1213">
        <v>0.63735878840983373</v>
      </c>
      <c r="F1213">
        <v>2.3733482360839839</v>
      </c>
      <c r="G1213">
        <v>2.9529019229812552E-6</v>
      </c>
      <c r="H1213" s="12">
        <v>-999</v>
      </c>
    </row>
    <row r="1214" spans="1:8" x14ac:dyDescent="0.35">
      <c r="A1214" s="11">
        <v>50876</v>
      </c>
      <c r="B1214">
        <v>6182.42529296875</v>
      </c>
      <c r="C1214">
        <v>2.20538330078125</v>
      </c>
      <c r="D1214">
        <v>11.6871337890625</v>
      </c>
      <c r="E1214">
        <v>0.81263199165455346</v>
      </c>
      <c r="F1214">
        <v>3.733545303344727</v>
      </c>
      <c r="G1214">
        <v>0.8187401294708252</v>
      </c>
      <c r="H1214" s="12">
        <v>-999</v>
      </c>
    </row>
    <row r="1215" spans="1:8" x14ac:dyDescent="0.35">
      <c r="A1215" s="11">
        <v>50877</v>
      </c>
      <c r="B1215">
        <v>3072.188720703125</v>
      </c>
      <c r="C1215">
        <v>7.676971435546875</v>
      </c>
      <c r="D1215">
        <v>12.51065063476562</v>
      </c>
      <c r="E1215">
        <v>1.135056981805026</v>
      </c>
      <c r="F1215">
        <v>4.1407279968261719</v>
      </c>
      <c r="G1215">
        <v>4.3769817352294922</v>
      </c>
      <c r="H1215" s="12">
        <v>-999</v>
      </c>
    </row>
    <row r="1216" spans="1:8" x14ac:dyDescent="0.35">
      <c r="A1216" s="11">
        <v>50878</v>
      </c>
      <c r="B1216">
        <v>7674.0107421875</v>
      </c>
      <c r="C1216">
        <v>7.859375</v>
      </c>
      <c r="D1216">
        <v>15.74057006835938</v>
      </c>
      <c r="E1216">
        <v>1.315646216277635</v>
      </c>
      <c r="F1216">
        <v>2.9225835800170898</v>
      </c>
      <c r="G1216">
        <v>1.238032460212708</v>
      </c>
      <c r="H1216" s="12">
        <v>-999</v>
      </c>
    </row>
    <row r="1217" spans="1:8" x14ac:dyDescent="0.35">
      <c r="A1217" s="11">
        <v>50879</v>
      </c>
      <c r="B1217">
        <v>20768.94921875</v>
      </c>
      <c r="C1217">
        <v>8.397216796875</v>
      </c>
      <c r="D1217">
        <v>26.796722412109379</v>
      </c>
      <c r="E1217">
        <v>1.3611372756885081</v>
      </c>
      <c r="F1217">
        <v>3.5292234420776372</v>
      </c>
      <c r="G1217">
        <v>0.2316539138555527</v>
      </c>
      <c r="H1217" s="12">
        <v>-999</v>
      </c>
    </row>
    <row r="1218" spans="1:8" x14ac:dyDescent="0.35">
      <c r="A1218" s="11">
        <v>50880</v>
      </c>
      <c r="B1218">
        <v>22685.8125</v>
      </c>
      <c r="C1218">
        <v>9.94378662109375</v>
      </c>
      <c r="D1218">
        <v>29.882293701171879</v>
      </c>
      <c r="E1218">
        <v>1.2597734988993701</v>
      </c>
      <c r="F1218">
        <v>4.1412153244018546</v>
      </c>
      <c r="G1218">
        <v>2.9529019229812552E-6</v>
      </c>
      <c r="H1218" s="12">
        <v>-999</v>
      </c>
    </row>
    <row r="1219" spans="1:8" x14ac:dyDescent="0.35">
      <c r="A1219" s="11">
        <v>50881</v>
      </c>
      <c r="B1219">
        <v>22354.408203125</v>
      </c>
      <c r="C1219">
        <v>11.10137939453125</v>
      </c>
      <c r="D1219">
        <v>28.387786865234379</v>
      </c>
      <c r="E1219">
        <v>1.5521378002224211</v>
      </c>
      <c r="F1219">
        <v>1.900489807128906</v>
      </c>
      <c r="G1219">
        <v>2.9529019229812552E-6</v>
      </c>
      <c r="H1219" s="12">
        <v>-999</v>
      </c>
    </row>
    <row r="1220" spans="1:8" x14ac:dyDescent="0.35">
      <c r="A1220" s="11">
        <v>50882</v>
      </c>
      <c r="B1220">
        <v>23175.919921875</v>
      </c>
      <c r="C1220">
        <v>10.22296142578125</v>
      </c>
      <c r="D1220">
        <v>21.308807373046879</v>
      </c>
      <c r="E1220">
        <v>0.93680635930188672</v>
      </c>
      <c r="F1220">
        <v>5.0412015914916992</v>
      </c>
      <c r="G1220">
        <v>4.4462126679718486E-3</v>
      </c>
      <c r="H1220" s="12">
        <v>-999</v>
      </c>
    </row>
    <row r="1221" spans="1:8" x14ac:dyDescent="0.35">
      <c r="A1221" s="11">
        <v>50883</v>
      </c>
      <c r="B1221">
        <v>11733.34375</v>
      </c>
      <c r="C1221">
        <v>9.729766845703125</v>
      </c>
      <c r="D1221">
        <v>18.64208984375</v>
      </c>
      <c r="E1221">
        <v>1.1625371764749279</v>
      </c>
      <c r="F1221">
        <v>1.93016529083252</v>
      </c>
      <c r="G1221">
        <v>0.12761665880680079</v>
      </c>
      <c r="H1221" s="12">
        <v>-999</v>
      </c>
    </row>
    <row r="1222" spans="1:8" x14ac:dyDescent="0.35">
      <c r="A1222" s="11">
        <v>50884</v>
      </c>
      <c r="B1222">
        <v>19023.234375</v>
      </c>
      <c r="C1222">
        <v>8.4986572265625</v>
      </c>
      <c r="D1222">
        <v>21.448089599609379</v>
      </c>
      <c r="E1222">
        <v>1.1909082762664429</v>
      </c>
      <c r="F1222">
        <v>3.5676555633544922</v>
      </c>
      <c r="G1222">
        <v>0.10556017607450489</v>
      </c>
      <c r="H1222" s="12">
        <v>-999</v>
      </c>
    </row>
    <row r="1223" spans="1:8" x14ac:dyDescent="0.35">
      <c r="A1223" s="11">
        <v>50885</v>
      </c>
      <c r="B1223">
        <v>23615.71875</v>
      </c>
      <c r="C1223">
        <v>5.21478271484375</v>
      </c>
      <c r="D1223">
        <v>19.987152099609379</v>
      </c>
      <c r="E1223">
        <v>1.041548168967573</v>
      </c>
      <c r="F1223">
        <v>1.408172607421875</v>
      </c>
      <c r="G1223">
        <v>2.1227907855063681E-3</v>
      </c>
      <c r="H1223" s="12">
        <v>-999</v>
      </c>
    </row>
    <row r="1224" spans="1:8" x14ac:dyDescent="0.35">
      <c r="A1224" s="11">
        <v>50886</v>
      </c>
      <c r="B1224">
        <v>20940.09765625</v>
      </c>
      <c r="C1224">
        <v>9.487823486328125</v>
      </c>
      <c r="D1224">
        <v>21.799835205078121</v>
      </c>
      <c r="E1224">
        <v>1.0831860865630509</v>
      </c>
      <c r="F1224">
        <v>3.6289520263671879</v>
      </c>
      <c r="G1224">
        <v>7.4811559170484543E-3</v>
      </c>
      <c r="H1224" s="12">
        <v>-999</v>
      </c>
    </row>
    <row r="1225" spans="1:8" x14ac:dyDescent="0.35">
      <c r="A1225" s="11">
        <v>50887</v>
      </c>
      <c r="B1225">
        <v>12462.5400390625</v>
      </c>
      <c r="C1225">
        <v>9.881439208984375</v>
      </c>
      <c r="D1225">
        <v>19.977996826171879</v>
      </c>
      <c r="E1225">
        <v>1.118455805619762</v>
      </c>
      <c r="F1225">
        <v>3.3813343048095699</v>
      </c>
      <c r="G1225">
        <v>1.5878076553344731</v>
      </c>
      <c r="H1225" s="12">
        <v>-999</v>
      </c>
    </row>
    <row r="1226" spans="1:8" x14ac:dyDescent="0.35">
      <c r="A1226" s="11">
        <v>50888</v>
      </c>
      <c r="B1226">
        <v>22117.392578125</v>
      </c>
      <c r="C1226">
        <v>6.3807373046875</v>
      </c>
      <c r="D1226">
        <v>17.186248779296879</v>
      </c>
      <c r="E1226">
        <v>0.91890661148698161</v>
      </c>
      <c r="F1226">
        <v>4.2584562301635742</v>
      </c>
      <c r="G1226">
        <v>7.4322342872619629E-2</v>
      </c>
      <c r="H1226" s="12">
        <v>-999</v>
      </c>
    </row>
    <row r="1227" spans="1:8" x14ac:dyDescent="0.35">
      <c r="A1227" s="11">
        <v>50889</v>
      </c>
      <c r="B1227">
        <v>24264.529296875</v>
      </c>
      <c r="C1227">
        <v>4.555938720703125</v>
      </c>
      <c r="D1227">
        <v>19.51947021484375</v>
      </c>
      <c r="E1227">
        <v>0.86362522319280866</v>
      </c>
      <c r="F1227">
        <v>4.5123987197875977</v>
      </c>
      <c r="G1227">
        <v>2.1227907855063681E-3</v>
      </c>
      <c r="H1227" s="12">
        <v>-999</v>
      </c>
    </row>
    <row r="1228" spans="1:8" x14ac:dyDescent="0.35">
      <c r="A1228" s="11">
        <v>50890</v>
      </c>
      <c r="B1228">
        <v>21195.263671875</v>
      </c>
      <c r="C1228">
        <v>7.082366943359375</v>
      </c>
      <c r="D1228">
        <v>18.8525390625</v>
      </c>
      <c r="E1228">
        <v>0.96405319383468979</v>
      </c>
      <c r="F1228">
        <v>5.8584880828857422</v>
      </c>
      <c r="G1228">
        <v>2.9529019229812552E-6</v>
      </c>
      <c r="H1228" s="12">
        <v>-999</v>
      </c>
    </row>
    <row r="1229" spans="1:8" x14ac:dyDescent="0.35">
      <c r="A1229" s="11">
        <v>50891</v>
      </c>
      <c r="B1229">
        <v>25186.138671875</v>
      </c>
      <c r="C1229">
        <v>7.31500244140625</v>
      </c>
      <c r="D1229">
        <v>19.4493408203125</v>
      </c>
      <c r="E1229">
        <v>0.89085473134730886</v>
      </c>
      <c r="F1229">
        <v>4.8286104202270508</v>
      </c>
      <c r="G1229">
        <v>2.9529019229812552E-6</v>
      </c>
      <c r="H1229" s="12">
        <v>-999</v>
      </c>
    </row>
    <row r="1230" spans="1:8" x14ac:dyDescent="0.35">
      <c r="A1230" s="11">
        <v>50892</v>
      </c>
      <c r="B1230">
        <v>18566.318359375</v>
      </c>
      <c r="C1230">
        <v>7.82586669921875</v>
      </c>
      <c r="D1230">
        <v>21.507049560546879</v>
      </c>
      <c r="E1230">
        <v>1.0871079133028769</v>
      </c>
      <c r="F1230">
        <v>4.0551080703735352</v>
      </c>
      <c r="G1230">
        <v>2.9529019229812552E-6</v>
      </c>
      <c r="H1230" s="12">
        <v>-999</v>
      </c>
    </row>
    <row r="1231" spans="1:8" x14ac:dyDescent="0.35">
      <c r="A1231" s="11">
        <v>50893</v>
      </c>
      <c r="B1231">
        <v>19900.240234375</v>
      </c>
      <c r="C1231">
        <v>9.768829345703125</v>
      </c>
      <c r="D1231">
        <v>25.18634033203125</v>
      </c>
      <c r="E1231">
        <v>1.346132405271218</v>
      </c>
      <c r="F1231">
        <v>2.125244140625</v>
      </c>
      <c r="G1231">
        <v>2.9529019229812552E-6</v>
      </c>
      <c r="H1231" s="12">
        <v>-999</v>
      </c>
    </row>
    <row r="1232" spans="1:8" x14ac:dyDescent="0.35">
      <c r="A1232" s="11">
        <v>50894</v>
      </c>
      <c r="B1232">
        <v>15112.7490234375</v>
      </c>
      <c r="C1232">
        <v>13.072265625</v>
      </c>
      <c r="D1232">
        <v>19.083343505859379</v>
      </c>
      <c r="E1232">
        <v>1.6292114876267729</v>
      </c>
      <c r="F1232">
        <v>2.4828062057495122</v>
      </c>
      <c r="G1232">
        <v>24.864658355712891</v>
      </c>
      <c r="H1232" s="12">
        <v>-999</v>
      </c>
    </row>
    <row r="1233" spans="1:8" x14ac:dyDescent="0.35">
      <c r="A1233" s="11">
        <v>50895</v>
      </c>
      <c r="B1233">
        <v>23324.248046875</v>
      </c>
      <c r="C1233">
        <v>8.962066650390625</v>
      </c>
      <c r="D1233">
        <v>19.7960205078125</v>
      </c>
      <c r="E1233">
        <v>0.94133932647188345</v>
      </c>
      <c r="F1233">
        <v>6.411128044128418</v>
      </c>
      <c r="G1233">
        <v>1.118966221809387</v>
      </c>
      <c r="H1233" s="12">
        <v>-999</v>
      </c>
    </row>
    <row r="1234" spans="1:8" x14ac:dyDescent="0.35">
      <c r="A1234" s="11">
        <v>50896</v>
      </c>
      <c r="B1234">
        <v>27247.69921875</v>
      </c>
      <c r="C1234">
        <v>6.068084716796875</v>
      </c>
      <c r="D1234">
        <v>16.55389404296875</v>
      </c>
      <c r="E1234">
        <v>0.57857205277481849</v>
      </c>
      <c r="F1234">
        <v>6.4422626495361328</v>
      </c>
      <c r="G1234">
        <v>0</v>
      </c>
      <c r="H1234" s="12">
        <v>-999</v>
      </c>
    </row>
    <row r="1235" spans="1:8" x14ac:dyDescent="0.35">
      <c r="A1235" s="11">
        <v>50897</v>
      </c>
      <c r="B1235">
        <v>27547.466796875</v>
      </c>
      <c r="C1235">
        <v>4.1641845703125</v>
      </c>
      <c r="D1235">
        <v>16.93310546875</v>
      </c>
      <c r="E1235">
        <v>0.58934662329065712</v>
      </c>
      <c r="F1235">
        <v>5.611842155456543</v>
      </c>
      <c r="G1235">
        <v>2.9529019229812552E-6</v>
      </c>
      <c r="H1235" s="12">
        <v>-999</v>
      </c>
    </row>
    <row r="1236" spans="1:8" x14ac:dyDescent="0.35">
      <c r="A1236" s="11">
        <v>50898</v>
      </c>
      <c r="B1236">
        <v>26994.08984375</v>
      </c>
      <c r="C1236">
        <v>5.386932373046875</v>
      </c>
      <c r="D1236">
        <v>19.046722412109379</v>
      </c>
      <c r="E1236">
        <v>0.72023418984886045</v>
      </c>
      <c r="F1236">
        <v>4.7614765167236328</v>
      </c>
      <c r="G1236">
        <v>2.9529019229812552E-6</v>
      </c>
      <c r="H1236" s="12">
        <v>-999</v>
      </c>
    </row>
    <row r="1237" spans="1:8" x14ac:dyDescent="0.35">
      <c r="A1237" s="11">
        <v>50899</v>
      </c>
      <c r="B1237">
        <v>27479.52734375</v>
      </c>
      <c r="C1237">
        <v>7.048858642578125</v>
      </c>
      <c r="D1237">
        <v>20.301300048828121</v>
      </c>
      <c r="E1237">
        <v>0.77964844864390759</v>
      </c>
      <c r="F1237">
        <v>5.1316871643066406</v>
      </c>
      <c r="G1237">
        <v>2.9529019229812552E-6</v>
      </c>
      <c r="H1237" s="12">
        <v>-999</v>
      </c>
    </row>
    <row r="1238" spans="1:8" x14ac:dyDescent="0.35">
      <c r="A1238" s="11">
        <v>50900</v>
      </c>
      <c r="B1238">
        <v>27229.548828125</v>
      </c>
      <c r="C1238">
        <v>7.894744873046875</v>
      </c>
      <c r="D1238">
        <v>21.397247314453121</v>
      </c>
      <c r="E1238">
        <v>0.85511032881173388</v>
      </c>
      <c r="F1238">
        <v>4.8013677597045898</v>
      </c>
      <c r="G1238">
        <v>0</v>
      </c>
      <c r="H1238" s="12">
        <v>-999</v>
      </c>
    </row>
    <row r="1239" spans="1:8" x14ac:dyDescent="0.35">
      <c r="A1239" s="11">
        <v>50901</v>
      </c>
      <c r="B1239">
        <v>27375.80078125</v>
      </c>
      <c r="C1239">
        <v>6.35748291015625</v>
      </c>
      <c r="D1239">
        <v>21.762237548828121</v>
      </c>
      <c r="E1239">
        <v>0.91199585435866493</v>
      </c>
      <c r="F1239">
        <v>3.2694435119628911</v>
      </c>
      <c r="G1239">
        <v>2.9529019229812552E-6</v>
      </c>
      <c r="H1239" s="12">
        <v>-999</v>
      </c>
    </row>
    <row r="1240" spans="1:8" x14ac:dyDescent="0.35">
      <c r="A1240" s="11">
        <v>50902</v>
      </c>
      <c r="B1240">
        <v>25458.939453125</v>
      </c>
      <c r="C1240">
        <v>5.95733642578125</v>
      </c>
      <c r="D1240">
        <v>21.12274169921875</v>
      </c>
      <c r="E1240">
        <v>1.0317975121603731</v>
      </c>
      <c r="F1240">
        <v>2.1797294616699219</v>
      </c>
      <c r="G1240">
        <v>2.9529019229812552E-6</v>
      </c>
      <c r="H1240" s="12">
        <v>-999</v>
      </c>
    </row>
    <row r="1241" spans="1:8" x14ac:dyDescent="0.35">
      <c r="A1241" s="11">
        <v>50903</v>
      </c>
      <c r="B1241">
        <v>23969.947265625</v>
      </c>
      <c r="C1241">
        <v>7.94683837890625</v>
      </c>
      <c r="D1241">
        <v>15.89102172851562</v>
      </c>
      <c r="E1241">
        <v>0.89821483107385414</v>
      </c>
      <c r="F1241">
        <v>3.733545303344727</v>
      </c>
      <c r="G1241">
        <v>7.8332841396331787E-2</v>
      </c>
      <c r="H1241" s="12">
        <v>-999</v>
      </c>
    </row>
    <row r="1242" spans="1:8" x14ac:dyDescent="0.35">
      <c r="A1242" s="11">
        <v>50904</v>
      </c>
      <c r="B1242">
        <v>13101.494140625</v>
      </c>
      <c r="C1242">
        <v>3.52398681640625</v>
      </c>
      <c r="D1242">
        <v>14.68731689453125</v>
      </c>
      <c r="E1242">
        <v>0.83516125898892069</v>
      </c>
      <c r="F1242">
        <v>3.0592842102050781</v>
      </c>
      <c r="G1242">
        <v>0.29201281070709229</v>
      </c>
      <c r="H1242" s="12">
        <v>-999</v>
      </c>
    </row>
    <row r="1243" spans="1:8" x14ac:dyDescent="0.35">
      <c r="A1243" s="11">
        <v>50905</v>
      </c>
      <c r="B1243">
        <v>21213.416015625</v>
      </c>
      <c r="C1243">
        <v>1.48516845703125</v>
      </c>
      <c r="D1243">
        <v>13.93295288085938</v>
      </c>
      <c r="E1243">
        <v>0.64181483312336596</v>
      </c>
      <c r="F1243">
        <v>2.8364772796630859</v>
      </c>
      <c r="G1243">
        <v>2.9529019229812552E-6</v>
      </c>
      <c r="H1243" s="12">
        <v>-999</v>
      </c>
    </row>
    <row r="1244" spans="1:8" x14ac:dyDescent="0.35">
      <c r="A1244" s="11">
        <v>50906</v>
      </c>
      <c r="B1244">
        <v>24813.240234375</v>
      </c>
      <c r="C1244">
        <v>1.43304443359375</v>
      </c>
      <c r="D1244">
        <v>16.73486328125</v>
      </c>
      <c r="E1244">
        <v>0.69523393234754638</v>
      </c>
      <c r="F1244">
        <v>3.402252197265625</v>
      </c>
      <c r="G1244">
        <v>6.9772124290466309E-2</v>
      </c>
      <c r="H1244" s="12">
        <v>-999</v>
      </c>
    </row>
    <row r="1245" spans="1:8" x14ac:dyDescent="0.35">
      <c r="A1245" s="11">
        <v>50907</v>
      </c>
      <c r="B1245">
        <v>28533.388671875</v>
      </c>
      <c r="C1245">
        <v>3.08660888671875</v>
      </c>
      <c r="D1245">
        <v>17.7626953125</v>
      </c>
      <c r="E1245">
        <v>0.77067912595619559</v>
      </c>
      <c r="F1245">
        <v>2.884638786315918</v>
      </c>
      <c r="G1245">
        <v>2.9529019229812552E-6</v>
      </c>
      <c r="H1245" s="12">
        <v>-999</v>
      </c>
    </row>
    <row r="1246" spans="1:8" x14ac:dyDescent="0.35">
      <c r="A1246" s="11">
        <v>50908</v>
      </c>
      <c r="B1246">
        <v>7696.83056640625</v>
      </c>
      <c r="C1246">
        <v>4.933746337890625</v>
      </c>
      <c r="D1246">
        <v>16.472564697265621</v>
      </c>
      <c r="E1246">
        <v>1.075255849618955</v>
      </c>
      <c r="F1246">
        <v>4.2531051635742188</v>
      </c>
      <c r="G1246">
        <v>1.438689708709717</v>
      </c>
      <c r="H1246" s="12">
        <v>-999</v>
      </c>
    </row>
    <row r="1247" spans="1:8" x14ac:dyDescent="0.35">
      <c r="A1247" s="11">
        <v>50909</v>
      </c>
      <c r="B1247">
        <v>11254.1279296875</v>
      </c>
      <c r="C1247">
        <v>6.49798583984375</v>
      </c>
      <c r="D1247">
        <v>15.74972534179688</v>
      </c>
      <c r="E1247">
        <v>1.0777041853481579</v>
      </c>
      <c r="F1247">
        <v>4.9268789291381836</v>
      </c>
      <c r="G1247">
        <v>0.13764578104019171</v>
      </c>
      <c r="H1247" s="12">
        <v>-999</v>
      </c>
    </row>
    <row r="1248" spans="1:8" x14ac:dyDescent="0.35">
      <c r="A1248" s="11">
        <v>50910</v>
      </c>
      <c r="B1248">
        <v>16223.658203125</v>
      </c>
      <c r="C1248">
        <v>5.656768798828125</v>
      </c>
      <c r="D1248">
        <v>15.92355346679688</v>
      </c>
      <c r="E1248">
        <v>0.83673969217995137</v>
      </c>
      <c r="F1248">
        <v>4.1407279968261719</v>
      </c>
      <c r="G1248">
        <v>1.9350545480847359E-2</v>
      </c>
      <c r="H1248" s="12">
        <v>-999</v>
      </c>
    </row>
    <row r="1249" spans="1:8" x14ac:dyDescent="0.35">
      <c r="A1249" s="11">
        <v>50911</v>
      </c>
      <c r="B1249">
        <v>13446.9033203125</v>
      </c>
      <c r="C1249">
        <v>4.08135986328125</v>
      </c>
      <c r="D1249">
        <v>14.29995727539062</v>
      </c>
      <c r="E1249">
        <v>0.7713778152918408</v>
      </c>
      <c r="F1249">
        <v>2.7493972778320308</v>
      </c>
      <c r="G1249">
        <v>2.9529019229812552E-6</v>
      </c>
      <c r="H1249" s="12">
        <v>-999</v>
      </c>
    </row>
    <row r="1250" spans="1:8" x14ac:dyDescent="0.35">
      <c r="A1250" s="11">
        <v>50912</v>
      </c>
      <c r="B1250">
        <v>28826.935546875</v>
      </c>
      <c r="C1250">
        <v>3.3006591796875</v>
      </c>
      <c r="D1250">
        <v>20.739471435546879</v>
      </c>
      <c r="E1250">
        <v>0.85218320826220706</v>
      </c>
      <c r="F1250">
        <v>1.79832935333252</v>
      </c>
      <c r="G1250">
        <v>2.9529019229812552E-6</v>
      </c>
      <c r="H1250" s="12">
        <v>-999</v>
      </c>
    </row>
    <row r="1251" spans="1:8" x14ac:dyDescent="0.35">
      <c r="A1251" s="11">
        <v>50913</v>
      </c>
      <c r="B1251">
        <v>28524.052734375</v>
      </c>
      <c r="C1251">
        <v>8.3060302734375</v>
      </c>
      <c r="D1251">
        <v>25.57470703125</v>
      </c>
      <c r="E1251">
        <v>1.0552303618907071</v>
      </c>
      <c r="F1251">
        <v>2.4526443481445308</v>
      </c>
      <c r="G1251">
        <v>2.9529019229812552E-6</v>
      </c>
      <c r="H1251" s="12">
        <v>-999</v>
      </c>
    </row>
    <row r="1252" spans="1:8" x14ac:dyDescent="0.35">
      <c r="A1252" s="11">
        <v>50914</v>
      </c>
      <c r="B1252">
        <v>28283.408203125</v>
      </c>
      <c r="C1252">
        <v>11.67086791992188</v>
      </c>
      <c r="D1252">
        <v>26.93701171875</v>
      </c>
      <c r="E1252">
        <v>1.2183958029224731</v>
      </c>
      <c r="F1252">
        <v>2.611236572265625</v>
      </c>
      <c r="G1252">
        <v>0.27305811643600458</v>
      </c>
      <c r="H1252" s="12">
        <v>-999</v>
      </c>
    </row>
    <row r="1253" spans="1:8" x14ac:dyDescent="0.35">
      <c r="A1253" s="11">
        <v>50915</v>
      </c>
      <c r="B1253">
        <v>22084.71875</v>
      </c>
      <c r="C1253">
        <v>12.27944946289062</v>
      </c>
      <c r="D1253">
        <v>23.062530517578121</v>
      </c>
      <c r="E1253">
        <v>1.5656139922395249</v>
      </c>
      <c r="F1253">
        <v>3.5316562652587891</v>
      </c>
      <c r="G1253">
        <v>0.56930655241012573</v>
      </c>
      <c r="H1253" s="12">
        <v>-999</v>
      </c>
    </row>
    <row r="1254" spans="1:8" x14ac:dyDescent="0.35">
      <c r="A1254" s="11">
        <v>50916</v>
      </c>
      <c r="B1254">
        <v>26758.111328125</v>
      </c>
      <c r="C1254">
        <v>12.2059326171875</v>
      </c>
      <c r="D1254">
        <v>26.56085205078125</v>
      </c>
      <c r="E1254">
        <v>1.391489893771112</v>
      </c>
      <c r="F1254">
        <v>2.1038389205932622</v>
      </c>
      <c r="G1254">
        <v>5.3814500570297241E-3</v>
      </c>
      <c r="H1254" s="12">
        <v>-999</v>
      </c>
    </row>
    <row r="1255" spans="1:8" x14ac:dyDescent="0.35">
      <c r="A1255" s="11">
        <v>50917</v>
      </c>
      <c r="B1255">
        <v>21171.92578125</v>
      </c>
      <c r="C1255">
        <v>10.72915649414062</v>
      </c>
      <c r="D1255">
        <v>26.329071044921879</v>
      </c>
      <c r="E1255">
        <v>1.4988466882707661</v>
      </c>
      <c r="F1255">
        <v>1.7238979339599609</v>
      </c>
      <c r="G1255">
        <v>2.9529019229812552E-6</v>
      </c>
      <c r="H1255" s="12">
        <v>-999</v>
      </c>
    </row>
    <row r="1256" spans="1:8" x14ac:dyDescent="0.35">
      <c r="A1256" s="11">
        <v>50918</v>
      </c>
      <c r="B1256">
        <v>21935.3515625</v>
      </c>
      <c r="C1256">
        <v>12.24221801757812</v>
      </c>
      <c r="D1256">
        <v>26.20501708984375</v>
      </c>
      <c r="E1256">
        <v>1.61121456340826</v>
      </c>
      <c r="F1256">
        <v>1.6489801406860349</v>
      </c>
      <c r="G1256">
        <v>3.5549106597900391</v>
      </c>
      <c r="H1256" s="12">
        <v>-999</v>
      </c>
    </row>
    <row r="1257" spans="1:8" x14ac:dyDescent="0.35">
      <c r="A1257" s="11">
        <v>50919</v>
      </c>
      <c r="B1257">
        <v>11136.3984375</v>
      </c>
      <c r="C1257">
        <v>11.0753173828125</v>
      </c>
      <c r="D1257">
        <v>16.557952880859379</v>
      </c>
      <c r="E1257">
        <v>1.1750675747484609</v>
      </c>
      <c r="F1257">
        <v>3.6790590286254878</v>
      </c>
      <c r="G1257">
        <v>3.4399673938751221</v>
      </c>
      <c r="H1257" s="12">
        <v>-999</v>
      </c>
    </row>
    <row r="1258" spans="1:8" x14ac:dyDescent="0.35">
      <c r="A1258" s="11">
        <v>50920</v>
      </c>
      <c r="B1258">
        <v>19399.759765625</v>
      </c>
      <c r="C1258">
        <v>8.25762939453125</v>
      </c>
      <c r="D1258">
        <v>19.80108642578125</v>
      </c>
      <c r="E1258">
        <v>0.8967577310734649</v>
      </c>
      <c r="F1258">
        <v>2.5475082397460942</v>
      </c>
      <c r="G1258">
        <v>0</v>
      </c>
      <c r="H1258" s="12">
        <v>-999</v>
      </c>
    </row>
    <row r="1259" spans="1:8" x14ac:dyDescent="0.35">
      <c r="A1259" s="11">
        <v>50921</v>
      </c>
      <c r="B1259">
        <v>27525.166015625</v>
      </c>
      <c r="C1259">
        <v>7.7607421875</v>
      </c>
      <c r="D1259">
        <v>26.429718017578121</v>
      </c>
      <c r="E1259">
        <v>1.166763908499922</v>
      </c>
      <c r="F1259">
        <v>3.0417709350585942</v>
      </c>
      <c r="G1259">
        <v>2.9529019229812552E-6</v>
      </c>
      <c r="H1259" s="12">
        <v>-999</v>
      </c>
    </row>
    <row r="1260" spans="1:8" x14ac:dyDescent="0.35">
      <c r="A1260" s="11">
        <v>50922</v>
      </c>
      <c r="B1260">
        <v>27984.67578125</v>
      </c>
      <c r="C1260">
        <v>12.08682250976562</v>
      </c>
      <c r="D1260">
        <v>28.86358642578125</v>
      </c>
      <c r="E1260">
        <v>1.39627944142634</v>
      </c>
      <c r="F1260">
        <v>3.0111227035522461</v>
      </c>
      <c r="G1260">
        <v>2.9529019229812552E-6</v>
      </c>
      <c r="H1260" s="12">
        <v>-999</v>
      </c>
    </row>
    <row r="1261" spans="1:8" x14ac:dyDescent="0.35">
      <c r="A1261" s="11">
        <v>50923</v>
      </c>
      <c r="B1261">
        <v>27957.70703125</v>
      </c>
      <c r="C1261">
        <v>13.70596313476562</v>
      </c>
      <c r="D1261">
        <v>27.759490966796879</v>
      </c>
      <c r="E1261">
        <v>1.467495036280126</v>
      </c>
      <c r="F1261">
        <v>3.3633337020874019</v>
      </c>
      <c r="G1261">
        <v>2.9529019229812552E-6</v>
      </c>
      <c r="H1261" s="12">
        <v>-999</v>
      </c>
    </row>
    <row r="1262" spans="1:8" x14ac:dyDescent="0.35">
      <c r="A1262" s="11">
        <v>50924</v>
      </c>
      <c r="B1262">
        <v>25491.61328125</v>
      </c>
      <c r="C1262">
        <v>12.69818115234375</v>
      </c>
      <c r="D1262">
        <v>29.339385986328121</v>
      </c>
      <c r="E1262">
        <v>1.4829844573853379</v>
      </c>
      <c r="F1262">
        <v>3.484953880310059</v>
      </c>
      <c r="G1262">
        <v>2.9529019229812552E-6</v>
      </c>
      <c r="H1262" s="12">
        <v>-999</v>
      </c>
    </row>
    <row r="1263" spans="1:8" x14ac:dyDescent="0.35">
      <c r="A1263" s="11">
        <v>50925</v>
      </c>
      <c r="B1263">
        <v>25041.44140625</v>
      </c>
      <c r="C1263">
        <v>15.94390869140625</v>
      </c>
      <c r="D1263">
        <v>29.05572509765625</v>
      </c>
      <c r="E1263">
        <v>1.8323549438712869</v>
      </c>
      <c r="F1263">
        <v>2.0697851181030269</v>
      </c>
      <c r="G1263">
        <v>5.2989711761474609</v>
      </c>
      <c r="H1263" s="12">
        <v>-999</v>
      </c>
    </row>
    <row r="1264" spans="1:8" x14ac:dyDescent="0.35">
      <c r="A1264" s="11">
        <v>50926</v>
      </c>
      <c r="B1264">
        <v>11669.55078125</v>
      </c>
      <c r="C1264">
        <v>13.74691772460938</v>
      </c>
      <c r="D1264">
        <v>21.54058837890625</v>
      </c>
      <c r="E1264">
        <v>1.975857544021655</v>
      </c>
      <c r="F1264">
        <v>1.3614711761474609</v>
      </c>
      <c r="G1264">
        <v>14.77446174621582</v>
      </c>
      <c r="H1264" s="12">
        <v>-999</v>
      </c>
    </row>
    <row r="1265" spans="1:8" x14ac:dyDescent="0.35">
      <c r="A1265" s="11">
        <v>50927</v>
      </c>
      <c r="B1265">
        <v>21311.95703125</v>
      </c>
      <c r="C1265">
        <v>11.86349487304688</v>
      </c>
      <c r="D1265">
        <v>24.173736572265621</v>
      </c>
      <c r="E1265">
        <v>1.4634193565158951</v>
      </c>
      <c r="F1265">
        <v>3.3482532501220699</v>
      </c>
      <c r="G1265">
        <v>4.3920388221740723</v>
      </c>
      <c r="H1265" s="12">
        <v>-999</v>
      </c>
    </row>
    <row r="1266" spans="1:8" x14ac:dyDescent="0.35">
      <c r="A1266" s="11">
        <v>50928</v>
      </c>
      <c r="B1266">
        <v>17475.1171875</v>
      </c>
      <c r="C1266">
        <v>10.4388427734375</v>
      </c>
      <c r="D1266">
        <v>20.643890380859379</v>
      </c>
      <c r="E1266">
        <v>1.2746827824183351</v>
      </c>
      <c r="F1266">
        <v>3.4674406051635742</v>
      </c>
      <c r="G1266">
        <v>8.2561112940311432E-2</v>
      </c>
      <c r="H1266" s="12">
        <v>-999</v>
      </c>
    </row>
    <row r="1267" spans="1:8" x14ac:dyDescent="0.35">
      <c r="A1267" s="11">
        <v>50929</v>
      </c>
      <c r="B1267">
        <v>26430.853515625</v>
      </c>
      <c r="C1267">
        <v>11.06787109375</v>
      </c>
      <c r="D1267">
        <v>22.52471923828125</v>
      </c>
      <c r="E1267">
        <v>1.166132461754789</v>
      </c>
      <c r="F1267">
        <v>2.5917778015136719</v>
      </c>
      <c r="G1267">
        <v>2.9529019229812552E-6</v>
      </c>
      <c r="H1267" s="12">
        <v>-999</v>
      </c>
    </row>
    <row r="1268" spans="1:8" x14ac:dyDescent="0.35">
      <c r="A1268" s="11">
        <v>50930</v>
      </c>
      <c r="B1268">
        <v>31480.255859375</v>
      </c>
      <c r="C1268">
        <v>10.38671875</v>
      </c>
      <c r="D1268">
        <v>24.0802001953125</v>
      </c>
      <c r="E1268">
        <v>1.064626062740107</v>
      </c>
      <c r="F1268">
        <v>4.4365081787109384</v>
      </c>
      <c r="G1268">
        <v>2.9529019229812552E-6</v>
      </c>
      <c r="H1268" s="12">
        <v>-999</v>
      </c>
    </row>
    <row r="1269" spans="1:8" x14ac:dyDescent="0.35">
      <c r="A1269" s="11">
        <v>50931</v>
      </c>
      <c r="B1269">
        <v>30786.32421875</v>
      </c>
      <c r="C1269">
        <v>13.70318603515625</v>
      </c>
      <c r="D1269">
        <v>25.727203369140621</v>
      </c>
      <c r="E1269">
        <v>1.1368367305818909</v>
      </c>
      <c r="F1269">
        <v>4.2798614501953116</v>
      </c>
      <c r="G1269">
        <v>2.9529019229812552E-6</v>
      </c>
      <c r="H1269" s="12">
        <v>-999</v>
      </c>
    </row>
    <row r="1270" spans="1:8" x14ac:dyDescent="0.35">
      <c r="A1270" s="11">
        <v>50932</v>
      </c>
      <c r="B1270">
        <v>30963.177734375</v>
      </c>
      <c r="C1270">
        <v>13.29559326171875</v>
      </c>
      <c r="D1270">
        <v>26.992950439453121</v>
      </c>
      <c r="E1270">
        <v>1.203149138961443</v>
      </c>
      <c r="F1270">
        <v>2.9872856140136719</v>
      </c>
      <c r="G1270">
        <v>2.9529019229812552E-6</v>
      </c>
      <c r="H1270" s="12">
        <v>-999</v>
      </c>
    </row>
    <row r="1271" spans="1:8" x14ac:dyDescent="0.35">
      <c r="A1271" s="11">
        <v>50933</v>
      </c>
      <c r="B1271">
        <v>29822.708984375</v>
      </c>
      <c r="C1271">
        <v>12.89361572265625</v>
      </c>
      <c r="D1271">
        <v>27.852020263671879</v>
      </c>
      <c r="E1271">
        <v>1.3714015591545661</v>
      </c>
      <c r="F1271">
        <v>2.5835075378417969</v>
      </c>
      <c r="G1271">
        <v>2.9529019229812552E-6</v>
      </c>
      <c r="H1271" s="12">
        <v>-999</v>
      </c>
    </row>
    <row r="1272" spans="1:8" x14ac:dyDescent="0.35">
      <c r="A1272" s="11">
        <v>50934</v>
      </c>
      <c r="B1272">
        <v>20480.58984375</v>
      </c>
      <c r="C1272">
        <v>14.92498779296875</v>
      </c>
      <c r="D1272">
        <v>26.681854248046879</v>
      </c>
      <c r="E1272">
        <v>1.67905057826287</v>
      </c>
      <c r="F1272">
        <v>1.5448741912841799</v>
      </c>
      <c r="G1272">
        <v>0.25193476676940918</v>
      </c>
      <c r="H1272" s="12">
        <v>-999</v>
      </c>
    </row>
    <row r="1273" spans="1:8" x14ac:dyDescent="0.35">
      <c r="A1273" s="11">
        <v>50935</v>
      </c>
      <c r="B1273">
        <v>18507.712890625</v>
      </c>
      <c r="C1273">
        <v>14.6690673828125</v>
      </c>
      <c r="D1273">
        <v>26.403289794921879</v>
      </c>
      <c r="E1273">
        <v>1.7730893512267001</v>
      </c>
      <c r="F1273">
        <v>1.2461757659912109</v>
      </c>
      <c r="G1273">
        <v>1.3618829250335689</v>
      </c>
      <c r="H1273" s="12">
        <v>-999</v>
      </c>
    </row>
    <row r="1274" spans="1:8" x14ac:dyDescent="0.35">
      <c r="A1274" s="11">
        <v>50936</v>
      </c>
      <c r="B1274">
        <v>19157.55859375</v>
      </c>
      <c r="C1274">
        <v>14.963134765625</v>
      </c>
      <c r="D1274">
        <v>25.357147216796879</v>
      </c>
      <c r="E1274">
        <v>1.92482850419574</v>
      </c>
      <c r="F1274">
        <v>2.410807609558105</v>
      </c>
      <c r="G1274">
        <v>11.96725463867188</v>
      </c>
      <c r="H1274" s="12">
        <v>-999</v>
      </c>
    </row>
    <row r="1275" spans="1:8" x14ac:dyDescent="0.35">
      <c r="A1275" s="11">
        <v>50937</v>
      </c>
      <c r="B1275">
        <v>15879.287109375</v>
      </c>
      <c r="C1275">
        <v>13.64456176757812</v>
      </c>
      <c r="D1275">
        <v>22.473876953125</v>
      </c>
      <c r="E1275">
        <v>1.580417884984828</v>
      </c>
      <c r="F1275">
        <v>2.8496122360229492</v>
      </c>
      <c r="G1275">
        <v>3.1683795154094703E-2</v>
      </c>
      <c r="H1275" s="12">
        <v>-999</v>
      </c>
    </row>
    <row r="1276" spans="1:8" x14ac:dyDescent="0.35">
      <c r="A1276" s="11">
        <v>50938</v>
      </c>
      <c r="B1276">
        <v>19830.224609375</v>
      </c>
      <c r="C1276">
        <v>13.44168090820312</v>
      </c>
      <c r="D1276">
        <v>24.713592529296879</v>
      </c>
      <c r="E1276">
        <v>1.536453201488728</v>
      </c>
      <c r="F1276">
        <v>3.7588424682617192</v>
      </c>
      <c r="G1276">
        <v>5.9504923820495614</v>
      </c>
      <c r="H1276" s="12">
        <v>-999</v>
      </c>
    </row>
    <row r="1277" spans="1:8" x14ac:dyDescent="0.35">
      <c r="A1277" s="11">
        <v>50939</v>
      </c>
      <c r="B1277">
        <v>14152.7607421875</v>
      </c>
      <c r="C1277">
        <v>12.88894653320312</v>
      </c>
      <c r="D1277">
        <v>20.690673828125</v>
      </c>
      <c r="E1277">
        <v>1.3172250396848999</v>
      </c>
      <c r="F1277">
        <v>3.5676555633544922</v>
      </c>
      <c r="G1277">
        <v>2.7931930962949991E-3</v>
      </c>
      <c r="H1277" s="12">
        <v>-999</v>
      </c>
    </row>
    <row r="1278" spans="1:8" x14ac:dyDescent="0.35">
      <c r="A1278" s="11">
        <v>50940</v>
      </c>
      <c r="B1278">
        <v>10229.310546875</v>
      </c>
      <c r="C1278">
        <v>11.09951782226562</v>
      </c>
      <c r="D1278">
        <v>18.29949951171875</v>
      </c>
      <c r="E1278">
        <v>1.3413262399233341</v>
      </c>
      <c r="F1278">
        <v>4.3810491561889648</v>
      </c>
      <c r="G1278">
        <v>3.0450489521026611</v>
      </c>
      <c r="H1278" s="12">
        <v>-999</v>
      </c>
    </row>
    <row r="1279" spans="1:8" x14ac:dyDescent="0.35">
      <c r="A1279" s="11">
        <v>50941</v>
      </c>
      <c r="B1279">
        <v>15200.916015625</v>
      </c>
      <c r="C1279">
        <v>11.64947509765625</v>
      </c>
      <c r="D1279">
        <v>18.56585693359375</v>
      </c>
      <c r="E1279">
        <v>1.2677331327914689</v>
      </c>
      <c r="F1279">
        <v>3.9835958480834961</v>
      </c>
      <c r="G1279">
        <v>1.0510270595550539</v>
      </c>
      <c r="H1279" s="12">
        <v>-999</v>
      </c>
    </row>
    <row r="1280" spans="1:8" x14ac:dyDescent="0.35">
      <c r="A1280" s="11">
        <v>50942</v>
      </c>
      <c r="B1280">
        <v>7310.44970703125</v>
      </c>
      <c r="C1280">
        <v>11.54244995117188</v>
      </c>
      <c r="D1280">
        <v>18.6512451171875</v>
      </c>
      <c r="E1280">
        <v>1.4005604048415481</v>
      </c>
      <c r="F1280">
        <v>4.4997501373291016</v>
      </c>
      <c r="G1280">
        <v>2.6210911273956299</v>
      </c>
      <c r="H1280" s="12">
        <v>-999</v>
      </c>
    </row>
    <row r="1281" spans="1:8" x14ac:dyDescent="0.35">
      <c r="A1281" s="11">
        <v>50943</v>
      </c>
      <c r="B1281">
        <v>14054.7392578125</v>
      </c>
      <c r="C1281">
        <v>11.27816772460938</v>
      </c>
      <c r="D1281">
        <v>19.123992919921879</v>
      </c>
      <c r="E1281">
        <v>1.3457960546663159</v>
      </c>
      <c r="F1281">
        <v>3.3920364379882808</v>
      </c>
      <c r="G1281">
        <v>2.58003830909729</v>
      </c>
      <c r="H1281" s="12">
        <v>-999</v>
      </c>
    </row>
    <row r="1282" spans="1:8" x14ac:dyDescent="0.35">
      <c r="A1282" s="11">
        <v>50944</v>
      </c>
      <c r="B1282">
        <v>14307.3134765625</v>
      </c>
      <c r="C1282">
        <v>8.394439697265625</v>
      </c>
      <c r="D1282">
        <v>19.812286376953121</v>
      </c>
      <c r="E1282">
        <v>1.284188858512054</v>
      </c>
      <c r="F1282">
        <v>2.4414558410644531</v>
      </c>
      <c r="G1282">
        <v>0.38905537128448492</v>
      </c>
      <c r="H1282" s="12">
        <v>-999</v>
      </c>
    </row>
    <row r="1283" spans="1:8" x14ac:dyDescent="0.35">
      <c r="A1283" s="11">
        <v>50945</v>
      </c>
      <c r="B1283">
        <v>16129.267578125</v>
      </c>
      <c r="C1283">
        <v>6.507293701171875</v>
      </c>
      <c r="D1283">
        <v>19.69842529296875</v>
      </c>
      <c r="E1283">
        <v>1.148572725413612</v>
      </c>
      <c r="F1283">
        <v>2.0532445907592769</v>
      </c>
      <c r="G1283">
        <v>2.7931930962949991E-3</v>
      </c>
      <c r="H1283" s="12">
        <v>-999</v>
      </c>
    </row>
    <row r="1284" spans="1:8" x14ac:dyDescent="0.35">
      <c r="A1284" s="11">
        <v>50946</v>
      </c>
      <c r="B1284">
        <v>16002.720703125</v>
      </c>
      <c r="C1284">
        <v>6.313751220703125</v>
      </c>
      <c r="D1284">
        <v>17.8521728515625</v>
      </c>
      <c r="E1284">
        <v>1.156457225258863</v>
      </c>
      <c r="F1284">
        <v>2.6953973770141602</v>
      </c>
      <c r="G1284">
        <v>0.5469362735748291</v>
      </c>
      <c r="H1284" s="12">
        <v>-999</v>
      </c>
    </row>
    <row r="1285" spans="1:8" x14ac:dyDescent="0.35">
      <c r="A1285" s="11">
        <v>50947</v>
      </c>
      <c r="B1285">
        <v>18483.337890625</v>
      </c>
      <c r="C1285">
        <v>6.41796875</v>
      </c>
      <c r="D1285">
        <v>20.73541259765625</v>
      </c>
      <c r="E1285">
        <v>1.1338545669336459</v>
      </c>
      <c r="F1285">
        <v>3.7379236221313481</v>
      </c>
      <c r="G1285">
        <v>2.9529019229812552E-6</v>
      </c>
      <c r="H1285" s="12">
        <v>-999</v>
      </c>
    </row>
    <row r="1286" spans="1:8" x14ac:dyDescent="0.35">
      <c r="A1286" s="11">
        <v>50948</v>
      </c>
      <c r="B1286">
        <v>8098.77001953125</v>
      </c>
      <c r="C1286">
        <v>13.37933349609375</v>
      </c>
      <c r="D1286">
        <v>21.22747802734375</v>
      </c>
      <c r="E1286">
        <v>1.540513815802683</v>
      </c>
      <c r="F1286">
        <v>4.6418027877807617</v>
      </c>
      <c r="G1286">
        <v>7.1262316703796387</v>
      </c>
      <c r="H1286" s="12">
        <v>-999</v>
      </c>
    </row>
    <row r="1287" spans="1:8" x14ac:dyDescent="0.35">
      <c r="A1287" s="11">
        <v>50949</v>
      </c>
      <c r="B1287">
        <v>13465.57421875</v>
      </c>
      <c r="C1287">
        <v>12.99224853515625</v>
      </c>
      <c r="D1287">
        <v>19.456451416015621</v>
      </c>
      <c r="E1287">
        <v>1.3095365304551221</v>
      </c>
      <c r="F1287">
        <v>6.3279399871826172</v>
      </c>
      <c r="G1287">
        <v>2.607407808303833</v>
      </c>
      <c r="H1287" s="12">
        <v>-999</v>
      </c>
    </row>
    <row r="1288" spans="1:8" x14ac:dyDescent="0.35">
      <c r="A1288" s="11">
        <v>50950</v>
      </c>
      <c r="B1288">
        <v>10717.3427734375</v>
      </c>
      <c r="C1288">
        <v>11.0753173828125</v>
      </c>
      <c r="D1288">
        <v>17.38043212890625</v>
      </c>
      <c r="E1288">
        <v>1.201104412308913</v>
      </c>
      <c r="F1288">
        <v>6.0842142105102539</v>
      </c>
      <c r="G1288">
        <v>1.474480867385864</v>
      </c>
      <c r="H1288" s="12">
        <v>-999</v>
      </c>
    </row>
    <row r="1289" spans="1:8" x14ac:dyDescent="0.35">
      <c r="A1289" s="11">
        <v>50951</v>
      </c>
      <c r="B1289">
        <v>9747.5009765625</v>
      </c>
      <c r="C1289">
        <v>10.72824096679688</v>
      </c>
      <c r="D1289">
        <v>17.769805908203121</v>
      </c>
      <c r="E1289">
        <v>1.2476196017686541</v>
      </c>
      <c r="F1289">
        <v>4.3907785415649414</v>
      </c>
      <c r="G1289">
        <v>0.73696106672286987</v>
      </c>
      <c r="H1289" s="12">
        <v>-999</v>
      </c>
    </row>
    <row r="1290" spans="1:8" x14ac:dyDescent="0.35">
      <c r="A1290" s="11">
        <v>50952</v>
      </c>
      <c r="B1290">
        <v>14269.97265625</v>
      </c>
      <c r="C1290">
        <v>11.67086791992188</v>
      </c>
      <c r="D1290">
        <v>19.044708251953121</v>
      </c>
      <c r="E1290">
        <v>1.3771879144723149</v>
      </c>
      <c r="F1290">
        <v>2.2745933532714839</v>
      </c>
      <c r="G1290">
        <v>0.66443169116973877</v>
      </c>
      <c r="H1290" s="12">
        <v>-999</v>
      </c>
    </row>
    <row r="1291" spans="1:8" x14ac:dyDescent="0.35">
      <c r="A1291" s="11">
        <v>50953</v>
      </c>
      <c r="B1291">
        <v>17914.916015625</v>
      </c>
      <c r="C1291">
        <v>12.040283203125</v>
      </c>
      <c r="D1291">
        <v>21.810028076171879</v>
      </c>
      <c r="E1291">
        <v>1.435641944919446</v>
      </c>
      <c r="F1291">
        <v>0.95185565948486328</v>
      </c>
      <c r="G1291">
        <v>5.1740484237670898</v>
      </c>
      <c r="H1291" s="12">
        <v>-999</v>
      </c>
    </row>
    <row r="1292" spans="1:8" x14ac:dyDescent="0.35">
      <c r="A1292" s="11">
        <v>50954</v>
      </c>
      <c r="B1292">
        <v>8614.80859375</v>
      </c>
      <c r="C1292">
        <v>11.853271484375</v>
      </c>
      <c r="D1292">
        <v>17.893829345703121</v>
      </c>
      <c r="E1292">
        <v>1.556181161216466</v>
      </c>
      <c r="F1292">
        <v>1.5117931365966799</v>
      </c>
      <c r="G1292">
        <v>9.9565238952636719</v>
      </c>
      <c r="H1292" s="12">
        <v>-999</v>
      </c>
    </row>
    <row r="1293" spans="1:8" x14ac:dyDescent="0.35">
      <c r="A1293" s="11">
        <v>50955</v>
      </c>
      <c r="B1293">
        <v>6458.85546875</v>
      </c>
      <c r="C1293">
        <v>12.42926025390625</v>
      </c>
      <c r="D1293">
        <v>18.7254638671875</v>
      </c>
      <c r="E1293">
        <v>1.5574074324930169</v>
      </c>
      <c r="F1293">
        <v>3.9276504516601558</v>
      </c>
      <c r="G1293">
        <v>10.75311946868896</v>
      </c>
      <c r="H1293" s="12">
        <v>-999</v>
      </c>
    </row>
    <row r="1294" spans="1:8" x14ac:dyDescent="0.35">
      <c r="A1294" s="11">
        <v>50956</v>
      </c>
      <c r="B1294">
        <v>15836.759765625</v>
      </c>
      <c r="C1294">
        <v>12.72052001953125</v>
      </c>
      <c r="D1294">
        <v>18.984710693359379</v>
      </c>
      <c r="E1294">
        <v>1.583299309655755</v>
      </c>
      <c r="F1294">
        <v>4.0590000152587891</v>
      </c>
      <c r="G1294">
        <v>9.5916213989257813</v>
      </c>
      <c r="H1294" s="12">
        <v>-999</v>
      </c>
    </row>
    <row r="1295" spans="1:8" x14ac:dyDescent="0.35">
      <c r="A1295" s="11">
        <v>50957</v>
      </c>
      <c r="B1295">
        <v>5717.73046875</v>
      </c>
      <c r="C1295">
        <v>12.5958251953125</v>
      </c>
      <c r="D1295">
        <v>16.118743896484379</v>
      </c>
      <c r="E1295">
        <v>1.4776818165155281</v>
      </c>
      <c r="F1295">
        <v>7.2746295928955078</v>
      </c>
      <c r="G1295">
        <v>19.847286224365231</v>
      </c>
      <c r="H1295" s="12">
        <v>-999</v>
      </c>
    </row>
    <row r="1296" spans="1:8" x14ac:dyDescent="0.35">
      <c r="A1296" s="11">
        <v>50958</v>
      </c>
      <c r="B1296">
        <v>16938.33203125</v>
      </c>
      <c r="C1296">
        <v>12.080322265625</v>
      </c>
      <c r="D1296">
        <v>20.935699462890621</v>
      </c>
      <c r="E1296">
        <v>1.4417322682416971</v>
      </c>
      <c r="F1296">
        <v>4.1441335678100586</v>
      </c>
      <c r="G1296">
        <v>0.15583011507987979</v>
      </c>
      <c r="H1296" s="12">
        <v>-999</v>
      </c>
    </row>
    <row r="1297" spans="1:8" x14ac:dyDescent="0.35">
      <c r="A1297" s="11">
        <v>50959</v>
      </c>
      <c r="B1297">
        <v>7808.85498046875</v>
      </c>
      <c r="C1297">
        <v>12.15380859375</v>
      </c>
      <c r="D1297">
        <v>20.961090087890621</v>
      </c>
      <c r="E1297">
        <v>1.6844765697567909</v>
      </c>
      <c r="F1297">
        <v>3.1463642120361328</v>
      </c>
      <c r="G1297">
        <v>4.2256383895874023</v>
      </c>
      <c r="H1297" s="12">
        <v>-999</v>
      </c>
    </row>
    <row r="1298" spans="1:8" x14ac:dyDescent="0.35">
      <c r="A1298" s="11">
        <v>50960</v>
      </c>
      <c r="B1298">
        <v>18990.041015625</v>
      </c>
      <c r="C1298">
        <v>10.81011962890625</v>
      </c>
      <c r="D1298">
        <v>22.239044189453121</v>
      </c>
      <c r="E1298">
        <v>1.685085114380019</v>
      </c>
      <c r="F1298">
        <v>3.7520313262939449</v>
      </c>
      <c r="G1298">
        <v>12.78364086151123</v>
      </c>
      <c r="H1298" s="12">
        <v>-999</v>
      </c>
    </row>
    <row r="1299" spans="1:8" x14ac:dyDescent="0.35">
      <c r="A1299" s="11">
        <v>50961</v>
      </c>
      <c r="B1299">
        <v>12313.173828125</v>
      </c>
      <c r="C1299">
        <v>13.2230224609375</v>
      </c>
      <c r="D1299">
        <v>20.07965087890625</v>
      </c>
      <c r="E1299">
        <v>1.4778526036523729</v>
      </c>
      <c r="F1299">
        <v>5.9805936813354492</v>
      </c>
      <c r="G1299">
        <v>1.527468800544739</v>
      </c>
      <c r="H1299" s="12">
        <v>-999</v>
      </c>
    </row>
    <row r="1300" spans="1:8" x14ac:dyDescent="0.35">
      <c r="A1300" s="11">
        <v>50962</v>
      </c>
      <c r="B1300">
        <v>16687.833984375</v>
      </c>
      <c r="C1300">
        <v>12.36785888671875</v>
      </c>
      <c r="D1300">
        <v>20.267730712890621</v>
      </c>
      <c r="E1300">
        <v>1.5128118482358459</v>
      </c>
      <c r="F1300">
        <v>3.8011655807495122</v>
      </c>
      <c r="G1300">
        <v>3.463284015655518</v>
      </c>
      <c r="H1300" s="12">
        <v>-999</v>
      </c>
    </row>
    <row r="1301" spans="1:8" x14ac:dyDescent="0.35">
      <c r="A1301" s="11">
        <v>50963</v>
      </c>
      <c r="B1301">
        <v>20540.751953125</v>
      </c>
      <c r="C1301">
        <v>8.94903564453125</v>
      </c>
      <c r="D1301">
        <v>21.632110595703121</v>
      </c>
      <c r="E1301">
        <v>1.497329359707511</v>
      </c>
      <c r="F1301">
        <v>1.911192893981934</v>
      </c>
      <c r="G1301">
        <v>3.7275694776326418E-3</v>
      </c>
      <c r="H1301" s="12">
        <v>-999</v>
      </c>
    </row>
    <row r="1302" spans="1:8" x14ac:dyDescent="0.35">
      <c r="A1302" s="11">
        <v>50964</v>
      </c>
      <c r="B1302">
        <v>20354.04296875</v>
      </c>
      <c r="C1302">
        <v>12.30270385742188</v>
      </c>
      <c r="D1302">
        <v>22.68841552734375</v>
      </c>
      <c r="E1302">
        <v>1.515393611792258</v>
      </c>
      <c r="F1302">
        <v>1.5871973037719731</v>
      </c>
      <c r="G1302">
        <v>0.17418946325778961</v>
      </c>
      <c r="H1302" s="12">
        <v>-999</v>
      </c>
    </row>
    <row r="1303" spans="1:8" x14ac:dyDescent="0.35">
      <c r="A1303" s="11">
        <v>50965</v>
      </c>
      <c r="B1303">
        <v>11911.751953125</v>
      </c>
      <c r="C1303">
        <v>12.1044921875</v>
      </c>
      <c r="D1303">
        <v>21.334228515625</v>
      </c>
      <c r="E1303">
        <v>1.5549415261855479</v>
      </c>
      <c r="F1303">
        <v>4.5790462493896484</v>
      </c>
      <c r="G1303">
        <v>7.8496317863464364</v>
      </c>
      <c r="H1303" s="12">
        <v>-999</v>
      </c>
    </row>
    <row r="1304" spans="1:8" x14ac:dyDescent="0.35">
      <c r="A1304" s="11">
        <v>50966</v>
      </c>
      <c r="B1304">
        <v>5971.8603515625</v>
      </c>
      <c r="C1304">
        <v>11.0604248046875</v>
      </c>
      <c r="D1304">
        <v>16.98291015625</v>
      </c>
      <c r="E1304">
        <v>1.477000604973312</v>
      </c>
      <c r="F1304">
        <v>7.1617660522460938</v>
      </c>
      <c r="G1304">
        <v>10.51814651489258</v>
      </c>
      <c r="H1304" s="12">
        <v>-999</v>
      </c>
    </row>
    <row r="1305" spans="1:8" x14ac:dyDescent="0.35">
      <c r="A1305" s="11">
        <v>50967</v>
      </c>
      <c r="B1305">
        <v>11847.9599609375</v>
      </c>
      <c r="C1305">
        <v>13.24627685546875</v>
      </c>
      <c r="D1305">
        <v>19.19720458984375</v>
      </c>
      <c r="E1305">
        <v>1.4659975407493711</v>
      </c>
      <c r="F1305">
        <v>4.2555379867553711</v>
      </c>
      <c r="G1305">
        <v>0.4114433228969574</v>
      </c>
      <c r="H1305" s="12">
        <v>-999</v>
      </c>
    </row>
    <row r="1306" spans="1:8" x14ac:dyDescent="0.35">
      <c r="A1306" s="11">
        <v>50968</v>
      </c>
      <c r="B1306">
        <v>9103.87890625</v>
      </c>
      <c r="C1306">
        <v>13.89395141601562</v>
      </c>
      <c r="D1306">
        <v>20.626617431640621</v>
      </c>
      <c r="E1306">
        <v>1.692249087290965</v>
      </c>
      <c r="F1306">
        <v>1.556549072265625</v>
      </c>
      <c r="G1306">
        <v>1.0510942935943599</v>
      </c>
      <c r="H1306" s="12">
        <v>-999</v>
      </c>
    </row>
    <row r="1307" spans="1:8" x14ac:dyDescent="0.35">
      <c r="A1307" s="11">
        <v>50969</v>
      </c>
      <c r="B1307">
        <v>21129.3984375</v>
      </c>
      <c r="C1307">
        <v>13.57196044921875</v>
      </c>
      <c r="D1307">
        <v>25.080596923828121</v>
      </c>
      <c r="E1307">
        <v>1.876468625427117</v>
      </c>
      <c r="F1307">
        <v>2.133027076721191</v>
      </c>
      <c r="G1307">
        <v>4.8630461096763611E-2</v>
      </c>
      <c r="H1307" s="12">
        <v>-999</v>
      </c>
    </row>
    <row r="1308" spans="1:8" x14ac:dyDescent="0.35">
      <c r="A1308" s="11">
        <v>50970</v>
      </c>
      <c r="B1308">
        <v>26997.716796875</v>
      </c>
      <c r="C1308">
        <v>13.84091186523438</v>
      </c>
      <c r="D1308">
        <v>28.998809814453121</v>
      </c>
      <c r="E1308">
        <v>1.861563759788174</v>
      </c>
      <c r="F1308">
        <v>2.8209095001220699</v>
      </c>
      <c r="G1308">
        <v>2.9529019229812552E-6</v>
      </c>
      <c r="H1308" s="12">
        <v>-999</v>
      </c>
    </row>
    <row r="1309" spans="1:8" x14ac:dyDescent="0.35">
      <c r="A1309" s="11">
        <v>50971</v>
      </c>
      <c r="B1309">
        <v>22749.60546875</v>
      </c>
      <c r="C1309">
        <v>15.39303588867188</v>
      </c>
      <c r="D1309">
        <v>29.548828125</v>
      </c>
      <c r="E1309">
        <v>2.078094199105772</v>
      </c>
      <c r="F1309">
        <v>3.268957138061523</v>
      </c>
      <c r="G1309">
        <v>14.690168380737299</v>
      </c>
      <c r="H1309" s="12">
        <v>-999</v>
      </c>
    </row>
    <row r="1310" spans="1:8" x14ac:dyDescent="0.35">
      <c r="A1310" s="11">
        <v>50972</v>
      </c>
      <c r="B1310">
        <v>8838.33984375</v>
      </c>
      <c r="C1310">
        <v>12.23385620117188</v>
      </c>
      <c r="D1310">
        <v>19.38629150390625</v>
      </c>
      <c r="E1310">
        <v>1.640892889209201</v>
      </c>
      <c r="F1310">
        <v>1.7506542205810549</v>
      </c>
      <c r="G1310">
        <v>6.9785690307617188</v>
      </c>
      <c r="H1310" s="12">
        <v>-999</v>
      </c>
    </row>
    <row r="1311" spans="1:8" x14ac:dyDescent="0.35">
      <c r="A1311" s="11">
        <v>50973</v>
      </c>
      <c r="B1311">
        <v>20150.740234375</v>
      </c>
      <c r="C1311">
        <v>10.67611694335938</v>
      </c>
      <c r="D1311">
        <v>23.30450439453125</v>
      </c>
      <c r="E1311">
        <v>1.656769511746548</v>
      </c>
      <c r="F1311">
        <v>1.202392578125</v>
      </c>
      <c r="G1311">
        <v>0.29074540734291082</v>
      </c>
      <c r="H1311" s="12">
        <v>-999</v>
      </c>
    </row>
    <row r="1312" spans="1:8" x14ac:dyDescent="0.35">
      <c r="A1312" s="11">
        <v>50974</v>
      </c>
      <c r="B1312">
        <v>8391.796875</v>
      </c>
      <c r="C1312">
        <v>13.60733032226562</v>
      </c>
      <c r="D1312">
        <v>20.6815185546875</v>
      </c>
      <c r="E1312">
        <v>1.707716229844509</v>
      </c>
      <c r="F1312">
        <v>3.3501987457275391</v>
      </c>
      <c r="G1312">
        <v>1.202080607414246</v>
      </c>
      <c r="H1312" s="12">
        <v>-999</v>
      </c>
    </row>
    <row r="1313" spans="1:8" x14ac:dyDescent="0.35">
      <c r="A1313" s="11">
        <v>50975</v>
      </c>
      <c r="B1313">
        <v>24079.89453125</v>
      </c>
      <c r="C1313">
        <v>11.6922607421875</v>
      </c>
      <c r="D1313">
        <v>24.8538818359375</v>
      </c>
      <c r="E1313">
        <v>1.7355011025763101</v>
      </c>
      <c r="F1313">
        <v>2.9799880981445308</v>
      </c>
      <c r="G1313">
        <v>2.1127175539731979E-2</v>
      </c>
      <c r="H1313" s="12">
        <v>-999</v>
      </c>
    </row>
    <row r="1314" spans="1:8" x14ac:dyDescent="0.35">
      <c r="A1314" s="11">
        <v>50976</v>
      </c>
      <c r="B1314">
        <v>11484.91796875</v>
      </c>
      <c r="C1314">
        <v>10.01358032226562</v>
      </c>
      <c r="D1314">
        <v>20.345001220703121</v>
      </c>
      <c r="E1314">
        <v>1.5865399624940519</v>
      </c>
      <c r="F1314">
        <v>3.2820920944213872</v>
      </c>
      <c r="G1314">
        <v>1.260169625282288</v>
      </c>
      <c r="H1314" s="12">
        <v>-999</v>
      </c>
    </row>
    <row r="1315" spans="1:8" x14ac:dyDescent="0.35">
      <c r="A1315" s="11">
        <v>50977</v>
      </c>
      <c r="B1315">
        <v>11977.6181640625</v>
      </c>
      <c r="C1315">
        <v>10.03778076171875</v>
      </c>
      <c r="D1315">
        <v>19.408660888671879</v>
      </c>
      <c r="E1315">
        <v>1.4544580911396761</v>
      </c>
      <c r="F1315">
        <v>2.841828346252441</v>
      </c>
      <c r="G1315">
        <v>4.8630461096763611E-2</v>
      </c>
      <c r="H1315" s="12">
        <v>-999</v>
      </c>
    </row>
    <row r="1316" spans="1:8" x14ac:dyDescent="0.35">
      <c r="A1316" s="11">
        <v>50978</v>
      </c>
      <c r="B1316">
        <v>8860.640625</v>
      </c>
      <c r="C1316">
        <v>9.3203125</v>
      </c>
      <c r="D1316">
        <v>22.840911865234379</v>
      </c>
      <c r="E1316">
        <v>1.6061141633236229</v>
      </c>
      <c r="F1316">
        <v>4.0813779830932617</v>
      </c>
      <c r="G1316">
        <v>13.44855976104736</v>
      </c>
      <c r="H1316" s="12">
        <v>-999</v>
      </c>
    </row>
    <row r="1317" spans="1:8" x14ac:dyDescent="0.35">
      <c r="A1317" s="11">
        <v>50979</v>
      </c>
      <c r="B1317">
        <v>17513.49609375</v>
      </c>
      <c r="C1317">
        <v>12.37249755859375</v>
      </c>
      <c r="D1317">
        <v>18.4652099609375</v>
      </c>
      <c r="E1317">
        <v>1.490986784800598</v>
      </c>
      <c r="F1317">
        <v>4.5255336761474609</v>
      </c>
      <c r="G1317">
        <v>1.457726836204529</v>
      </c>
      <c r="H1317" s="12">
        <v>-999</v>
      </c>
    </row>
    <row r="1318" spans="1:8" x14ac:dyDescent="0.35">
      <c r="A1318" s="11">
        <v>50980</v>
      </c>
      <c r="B1318">
        <v>13308.427734375</v>
      </c>
      <c r="C1318">
        <v>11.95004272460938</v>
      </c>
      <c r="D1318">
        <v>18.64208984375</v>
      </c>
      <c r="E1318">
        <v>1.5199631594463501</v>
      </c>
      <c r="F1318">
        <v>3.6683568954467769</v>
      </c>
      <c r="G1318">
        <v>1.9286733865737919</v>
      </c>
      <c r="H1318" s="12">
        <v>-999</v>
      </c>
    </row>
    <row r="1319" spans="1:8" x14ac:dyDescent="0.35">
      <c r="A1319" s="11">
        <v>50981</v>
      </c>
      <c r="B1319">
        <v>13640.3525390625</v>
      </c>
      <c r="C1319">
        <v>11.24655151367188</v>
      </c>
      <c r="D1319">
        <v>21.54974365234375</v>
      </c>
      <c r="E1319">
        <v>1.5602072058646861</v>
      </c>
      <c r="F1319">
        <v>3.2806329727172852</v>
      </c>
      <c r="G1319">
        <v>1.729669570922852</v>
      </c>
      <c r="H1319" s="12">
        <v>-999</v>
      </c>
    </row>
    <row r="1320" spans="1:8" x14ac:dyDescent="0.35">
      <c r="A1320" s="11">
        <v>50982</v>
      </c>
      <c r="B1320">
        <v>20860.74609375</v>
      </c>
      <c r="C1320">
        <v>14.68862915039062</v>
      </c>
      <c r="D1320">
        <v>23.984649658203121</v>
      </c>
      <c r="E1320">
        <v>1.7880505102696129</v>
      </c>
      <c r="F1320">
        <v>2.1685400009155269</v>
      </c>
      <c r="G1320">
        <v>1.7047432661056521</v>
      </c>
      <c r="H1320" s="12">
        <v>-999</v>
      </c>
    </row>
    <row r="1321" spans="1:8" x14ac:dyDescent="0.35">
      <c r="A1321" s="11">
        <v>50983</v>
      </c>
      <c r="B1321">
        <v>19039.310546875</v>
      </c>
      <c r="C1321">
        <v>13.0648193359375</v>
      </c>
      <c r="D1321">
        <v>24.36285400390625</v>
      </c>
      <c r="E1321">
        <v>1.722858592941606</v>
      </c>
      <c r="F1321">
        <v>3.2076606750488281</v>
      </c>
      <c r="G1321">
        <v>0</v>
      </c>
      <c r="H1321" s="12">
        <v>-999</v>
      </c>
    </row>
    <row r="1322" spans="1:8" x14ac:dyDescent="0.35">
      <c r="A1322" s="11">
        <v>50984</v>
      </c>
      <c r="B1322">
        <v>18674.1953125</v>
      </c>
      <c r="C1322">
        <v>9.63299560546875</v>
      </c>
      <c r="D1322">
        <v>23.52001953125</v>
      </c>
      <c r="E1322">
        <v>1.6307931790918611</v>
      </c>
      <c r="F1322">
        <v>2.6384792327880859</v>
      </c>
      <c r="G1322">
        <v>5.1462497562170029E-2</v>
      </c>
      <c r="H1322" s="12">
        <v>-999</v>
      </c>
    </row>
    <row r="1323" spans="1:8" x14ac:dyDescent="0.35">
      <c r="A1323" s="11">
        <v>50985</v>
      </c>
      <c r="B1323">
        <v>23629.203125</v>
      </c>
      <c r="C1323">
        <v>8.496795654296875</v>
      </c>
      <c r="D1323">
        <v>22.59588623046875</v>
      </c>
      <c r="E1323">
        <v>1.377900314805429</v>
      </c>
      <c r="F1323">
        <v>1.9228687286376951</v>
      </c>
      <c r="G1323">
        <v>0</v>
      </c>
      <c r="H1323" s="12">
        <v>-999</v>
      </c>
    </row>
    <row r="1324" spans="1:8" x14ac:dyDescent="0.35">
      <c r="A1324" s="11">
        <v>50986</v>
      </c>
      <c r="B1324">
        <v>19626.40234375</v>
      </c>
      <c r="C1324">
        <v>9.58087158203125</v>
      </c>
      <c r="D1324">
        <v>23.415313720703121</v>
      </c>
      <c r="E1324">
        <v>1.460272365083058</v>
      </c>
      <c r="F1324">
        <v>1.9126520156860349</v>
      </c>
      <c r="G1324">
        <v>0.70436638593673706</v>
      </c>
      <c r="H1324" s="12">
        <v>-999</v>
      </c>
    </row>
    <row r="1325" spans="1:8" x14ac:dyDescent="0.35">
      <c r="A1325" s="11">
        <v>50987</v>
      </c>
      <c r="B1325">
        <v>9593.986328125</v>
      </c>
      <c r="C1325">
        <v>12.57257080078125</v>
      </c>
      <c r="D1325">
        <v>20.009521484375</v>
      </c>
      <c r="E1325">
        <v>1.4889867269562971</v>
      </c>
      <c r="F1325">
        <v>2.4672384262084961</v>
      </c>
      <c r="G1325">
        <v>2.449638843536377</v>
      </c>
      <c r="H1325" s="12">
        <v>-999</v>
      </c>
    </row>
    <row r="1326" spans="1:8" x14ac:dyDescent="0.35">
      <c r="A1326" s="11">
        <v>50988</v>
      </c>
      <c r="B1326">
        <v>10297.2509765625</v>
      </c>
      <c r="C1326">
        <v>10.64633178710938</v>
      </c>
      <c r="D1326">
        <v>18.93389892578125</v>
      </c>
      <c r="E1326">
        <v>1.413428207591134</v>
      </c>
      <c r="F1326">
        <v>2.5679397583007808</v>
      </c>
      <c r="G1326">
        <v>0.21944151818752289</v>
      </c>
      <c r="H1326" s="12">
        <v>-999</v>
      </c>
    </row>
    <row r="1327" spans="1:8" x14ac:dyDescent="0.35">
      <c r="A1327" s="11">
        <v>50989</v>
      </c>
      <c r="B1327">
        <v>10690.3740234375</v>
      </c>
      <c r="C1327">
        <v>10.63983154296875</v>
      </c>
      <c r="D1327">
        <v>20.6256103515625</v>
      </c>
      <c r="E1327">
        <v>1.512380465485772</v>
      </c>
      <c r="F1327">
        <v>3.196471214294434</v>
      </c>
      <c r="G1327">
        <v>3.7111091613769531</v>
      </c>
      <c r="H1327" s="12">
        <v>-999</v>
      </c>
    </row>
    <row r="1328" spans="1:8" x14ac:dyDescent="0.35">
      <c r="A1328" s="11">
        <v>50990</v>
      </c>
      <c r="B1328">
        <v>12878.482421875</v>
      </c>
      <c r="C1328">
        <v>11.1962890625</v>
      </c>
      <c r="D1328">
        <v>19.05792236328125</v>
      </c>
      <c r="E1328">
        <v>1.3338258288527001</v>
      </c>
      <c r="F1328">
        <v>4.2847261428833008</v>
      </c>
      <c r="G1328">
        <v>0.46107923984527588</v>
      </c>
      <c r="H1328" s="12">
        <v>-999</v>
      </c>
    </row>
    <row r="1329" spans="1:8" x14ac:dyDescent="0.35">
      <c r="A1329" s="11">
        <v>50991</v>
      </c>
      <c r="B1329">
        <v>14100.37890625</v>
      </c>
      <c r="C1329">
        <v>11.14697265625</v>
      </c>
      <c r="D1329">
        <v>21.239654541015621</v>
      </c>
      <c r="E1329">
        <v>1.366568171497905</v>
      </c>
      <c r="F1329">
        <v>2.3096199035644531</v>
      </c>
      <c r="G1329">
        <v>7.9461159184575081E-3</v>
      </c>
      <c r="H1329" s="12">
        <v>-999</v>
      </c>
    </row>
    <row r="1330" spans="1:8" x14ac:dyDescent="0.35">
      <c r="A1330" s="11">
        <v>50992</v>
      </c>
      <c r="B1330">
        <v>5874.35791015625</v>
      </c>
      <c r="C1330">
        <v>9.7772216796875</v>
      </c>
      <c r="D1330">
        <v>18.34930419921875</v>
      </c>
      <c r="E1330">
        <v>1.469694913601896</v>
      </c>
      <c r="F1330">
        <v>1.414983749389648</v>
      </c>
      <c r="G1330">
        <v>1.20022976398468</v>
      </c>
      <c r="H1330" s="12">
        <v>-999</v>
      </c>
    </row>
    <row r="1331" spans="1:8" x14ac:dyDescent="0.35">
      <c r="A1331" s="11">
        <v>50993</v>
      </c>
      <c r="B1331">
        <v>11644.1376953125</v>
      </c>
      <c r="C1331">
        <v>7.133544921875</v>
      </c>
      <c r="D1331">
        <v>18.199859619140621</v>
      </c>
      <c r="E1331">
        <v>1.108729992167341</v>
      </c>
      <c r="F1331">
        <v>2.2366476058959961</v>
      </c>
      <c r="G1331">
        <v>0</v>
      </c>
      <c r="H1331" s="12">
        <v>-999</v>
      </c>
    </row>
    <row r="1332" spans="1:8" x14ac:dyDescent="0.35">
      <c r="A1332" s="11">
        <v>50994</v>
      </c>
      <c r="B1332">
        <v>5635.78662109375</v>
      </c>
      <c r="C1332">
        <v>6.91766357421875</v>
      </c>
      <c r="D1332">
        <v>19.30596923828125</v>
      </c>
      <c r="E1332">
        <v>1.2918820716244961</v>
      </c>
      <c r="F1332">
        <v>2.3913478851318359</v>
      </c>
      <c r="G1332">
        <v>1.9879434108734131</v>
      </c>
      <c r="H1332" s="12">
        <v>-999</v>
      </c>
    </row>
    <row r="1333" spans="1:8" x14ac:dyDescent="0.35">
      <c r="A1333" s="11">
        <v>50995</v>
      </c>
      <c r="B1333">
        <v>9865.7490234375</v>
      </c>
      <c r="C1333">
        <v>12.15380859375</v>
      </c>
      <c r="D1333">
        <v>20.121337890625</v>
      </c>
      <c r="E1333">
        <v>1.597615737017811</v>
      </c>
      <c r="F1333">
        <v>1.645574569702148</v>
      </c>
      <c r="G1333">
        <v>0.43078914284706121</v>
      </c>
      <c r="H1333" s="12">
        <v>-999</v>
      </c>
    </row>
    <row r="1334" spans="1:8" x14ac:dyDescent="0.35">
      <c r="A1334" s="11">
        <v>50996</v>
      </c>
      <c r="B1334">
        <v>16454.96875</v>
      </c>
      <c r="C1334">
        <v>11.536865234375</v>
      </c>
      <c r="D1334">
        <v>24.929107666015621</v>
      </c>
      <c r="E1334">
        <v>1.6821981214641979</v>
      </c>
      <c r="F1334">
        <v>2.762532234191895</v>
      </c>
      <c r="G1334">
        <v>0.62760531902313232</v>
      </c>
      <c r="H1334" s="12">
        <v>-999</v>
      </c>
    </row>
    <row r="1335" spans="1:8" x14ac:dyDescent="0.35">
      <c r="A1335" s="11">
        <v>50997</v>
      </c>
      <c r="B1335">
        <v>15414.5927734375</v>
      </c>
      <c r="C1335">
        <v>8.3404541015625</v>
      </c>
      <c r="D1335">
        <v>21.217315673828121</v>
      </c>
      <c r="E1335">
        <v>1.560377966409223</v>
      </c>
      <c r="F1335">
        <v>1.9325981140136721</v>
      </c>
      <c r="G1335">
        <v>8.3675451576709747E-2</v>
      </c>
      <c r="H1335" s="12">
        <v>-999</v>
      </c>
    </row>
    <row r="1336" spans="1:8" x14ac:dyDescent="0.35">
      <c r="A1336" s="11">
        <v>50998</v>
      </c>
      <c r="B1336">
        <v>16301.9716796875</v>
      </c>
      <c r="C1336">
        <v>7.642547607421875</v>
      </c>
      <c r="D1336">
        <v>19.168731689453121</v>
      </c>
      <c r="E1336">
        <v>1.1259513085385311</v>
      </c>
      <c r="F1336">
        <v>1.5988731384277339</v>
      </c>
      <c r="G1336">
        <v>2.9529019229812552E-6</v>
      </c>
      <c r="H1336" s="12">
        <v>-999</v>
      </c>
    </row>
    <row r="1337" spans="1:8" x14ac:dyDescent="0.35">
      <c r="A1337" s="11">
        <v>50999</v>
      </c>
      <c r="B1337">
        <v>18846.380859375</v>
      </c>
      <c r="C1337">
        <v>7.528106689453125</v>
      </c>
      <c r="D1337">
        <v>23.451904296875</v>
      </c>
      <c r="E1337">
        <v>1.4309512184192901</v>
      </c>
      <c r="F1337">
        <v>1.242770195007324</v>
      </c>
      <c r="G1337">
        <v>3.449166426435113E-3</v>
      </c>
      <c r="H1337" s="12">
        <v>-999</v>
      </c>
    </row>
    <row r="1338" spans="1:8" x14ac:dyDescent="0.35">
      <c r="A1338" s="11">
        <v>51000</v>
      </c>
      <c r="B1338">
        <v>23731.892578125</v>
      </c>
      <c r="C1338">
        <v>9.965179443359375</v>
      </c>
      <c r="D1338">
        <v>25.95391845703125</v>
      </c>
      <c r="E1338">
        <v>1.704791493080301</v>
      </c>
      <c r="F1338">
        <v>2.472590446472168</v>
      </c>
      <c r="G1338">
        <v>2.9529019229812552E-6</v>
      </c>
      <c r="H1338" s="12">
        <v>-999</v>
      </c>
    </row>
    <row r="1339" spans="1:8" x14ac:dyDescent="0.35">
      <c r="A1339" s="11">
        <v>51001</v>
      </c>
      <c r="B1339">
        <v>23713.7421875</v>
      </c>
      <c r="C1339">
        <v>11.37774658203125</v>
      </c>
      <c r="D1339">
        <v>28.565704345703121</v>
      </c>
      <c r="E1339">
        <v>1.775979401899386</v>
      </c>
      <c r="F1339">
        <v>2.3139982223510742</v>
      </c>
      <c r="G1339">
        <v>2.9529019229812552E-6</v>
      </c>
      <c r="H1339" s="12">
        <v>-999</v>
      </c>
    </row>
    <row r="1340" spans="1:8" x14ac:dyDescent="0.35">
      <c r="A1340" s="11">
        <v>51002</v>
      </c>
      <c r="B1340">
        <v>23421.751953125</v>
      </c>
      <c r="C1340">
        <v>13.46310424804688</v>
      </c>
      <c r="D1340">
        <v>30.8765869140625</v>
      </c>
      <c r="E1340">
        <v>2.043529315712878</v>
      </c>
      <c r="F1340">
        <v>1.968597412109375</v>
      </c>
      <c r="G1340">
        <v>2.9529019229812552E-6</v>
      </c>
      <c r="H1340" s="12">
        <v>-999</v>
      </c>
    </row>
    <row r="1341" spans="1:8" x14ac:dyDescent="0.35">
      <c r="A1341" s="11">
        <v>51003</v>
      </c>
      <c r="B1341">
        <v>22280.2421875</v>
      </c>
      <c r="C1341">
        <v>15.29904174804688</v>
      </c>
      <c r="D1341">
        <v>31.99591064453125</v>
      </c>
      <c r="E1341">
        <v>2.1579104699447398</v>
      </c>
      <c r="F1341">
        <v>1.664061546325684</v>
      </c>
      <c r="G1341">
        <v>6.3532531261444092E-2</v>
      </c>
      <c r="H1341" s="12">
        <v>-999</v>
      </c>
    </row>
    <row r="1342" spans="1:8" x14ac:dyDescent="0.35">
      <c r="A1342" s="11">
        <v>51004</v>
      </c>
      <c r="B1342">
        <v>21325.958984375</v>
      </c>
      <c r="C1342">
        <v>17.6607666015625</v>
      </c>
      <c r="D1342">
        <v>30.962982177734379</v>
      </c>
      <c r="E1342">
        <v>2.323909143014637</v>
      </c>
      <c r="F1342">
        <v>1.5113067626953121</v>
      </c>
      <c r="G1342">
        <v>0.40049362182617188</v>
      </c>
      <c r="H1342" s="12">
        <v>-999</v>
      </c>
    </row>
    <row r="1343" spans="1:8" x14ac:dyDescent="0.35">
      <c r="A1343" s="11">
        <v>51005</v>
      </c>
      <c r="B1343">
        <v>21527.70703125</v>
      </c>
      <c r="C1343">
        <v>17.742645263671879</v>
      </c>
      <c r="D1343">
        <v>30.877593994140621</v>
      </c>
      <c r="E1343">
        <v>2.2900970692991449</v>
      </c>
      <c r="F1343">
        <v>1.838220596313477</v>
      </c>
      <c r="G1343">
        <v>7.9644918441772461E-2</v>
      </c>
      <c r="H1343" s="12">
        <v>-999</v>
      </c>
    </row>
    <row r="1344" spans="1:8" x14ac:dyDescent="0.35">
      <c r="A1344" s="11">
        <v>51006</v>
      </c>
      <c r="B1344">
        <v>20160.07421875</v>
      </c>
      <c r="C1344">
        <v>17.9622802734375</v>
      </c>
      <c r="D1344">
        <v>28.02789306640625</v>
      </c>
      <c r="E1344">
        <v>2.43705398282713</v>
      </c>
      <c r="F1344">
        <v>1.2704992294311519</v>
      </c>
      <c r="G1344">
        <v>11.50457191467285</v>
      </c>
      <c r="H1344" s="12">
        <v>-999</v>
      </c>
    </row>
    <row r="1345" spans="1:8" x14ac:dyDescent="0.35">
      <c r="A1345" s="11">
        <v>51007</v>
      </c>
      <c r="B1345">
        <v>11573.0859375</v>
      </c>
      <c r="C1345">
        <v>12.50836181640625</v>
      </c>
      <c r="D1345">
        <v>23.605438232421879</v>
      </c>
      <c r="E1345">
        <v>1.8838412756333951</v>
      </c>
      <c r="F1345">
        <v>2.584966659545898</v>
      </c>
      <c r="G1345">
        <v>0.64273959398269653</v>
      </c>
      <c r="H1345" s="12">
        <v>-999</v>
      </c>
    </row>
    <row r="1346" spans="1:8" x14ac:dyDescent="0.35">
      <c r="A1346" s="11">
        <v>51008</v>
      </c>
      <c r="B1346">
        <v>9314.443359375</v>
      </c>
      <c r="C1346">
        <v>10.63238525390625</v>
      </c>
      <c r="D1346">
        <v>19.286651611328121</v>
      </c>
      <c r="E1346">
        <v>1.2250809375169081</v>
      </c>
      <c r="F1346">
        <v>1.350281715393066</v>
      </c>
      <c r="G1346">
        <v>1.7904346808791161E-2</v>
      </c>
      <c r="H1346" s="12">
        <v>-999</v>
      </c>
    </row>
    <row r="1347" spans="1:8" x14ac:dyDescent="0.35">
      <c r="A1347" s="11">
        <v>51009</v>
      </c>
      <c r="B1347">
        <v>20623.212890625</v>
      </c>
      <c r="C1347">
        <v>8.822479248046875</v>
      </c>
      <c r="D1347">
        <v>20.52392578125</v>
      </c>
      <c r="E1347">
        <v>1.208480592245345</v>
      </c>
      <c r="F1347">
        <v>1.9262733459472661</v>
      </c>
      <c r="G1347">
        <v>2.9529019229812552E-6</v>
      </c>
      <c r="H1347" s="12">
        <v>-999</v>
      </c>
    </row>
    <row r="1348" spans="1:8" x14ac:dyDescent="0.35">
      <c r="A1348" s="11">
        <v>51010</v>
      </c>
      <c r="B1348">
        <v>22030.779296875</v>
      </c>
      <c r="C1348">
        <v>7.28802490234375</v>
      </c>
      <c r="D1348">
        <v>23.675567626953121</v>
      </c>
      <c r="E1348">
        <v>1.3008478852095819</v>
      </c>
      <c r="F1348">
        <v>2.5134544372558589</v>
      </c>
      <c r="G1348">
        <v>2.9529019229812552E-6</v>
      </c>
      <c r="H1348" s="12">
        <v>-999</v>
      </c>
    </row>
    <row r="1349" spans="1:8" x14ac:dyDescent="0.35">
      <c r="A1349" s="11">
        <v>51011</v>
      </c>
      <c r="B1349">
        <v>20970.177734375</v>
      </c>
      <c r="C1349">
        <v>8.1478271484375</v>
      </c>
      <c r="D1349">
        <v>27.378265380859379</v>
      </c>
      <c r="E1349">
        <v>1.442676795831888</v>
      </c>
      <c r="F1349">
        <v>2.437077522277832</v>
      </c>
      <c r="G1349">
        <v>2.9529019229812552E-6</v>
      </c>
      <c r="H1349" s="12">
        <v>-999</v>
      </c>
    </row>
    <row r="1350" spans="1:8" x14ac:dyDescent="0.35">
      <c r="A1350" s="11">
        <v>51012</v>
      </c>
      <c r="B1350">
        <v>7871.609375</v>
      </c>
      <c r="C1350">
        <v>13.68362426757812</v>
      </c>
      <c r="D1350">
        <v>20.683563232421879</v>
      </c>
      <c r="E1350">
        <v>1.407281463614946</v>
      </c>
      <c r="F1350">
        <v>2.3349161148071289</v>
      </c>
      <c r="G1350">
        <v>0.76856106519699097</v>
      </c>
      <c r="H1350" s="12">
        <v>-999</v>
      </c>
    </row>
    <row r="1351" spans="1:8" x14ac:dyDescent="0.35">
      <c r="A1351" s="11">
        <v>51013</v>
      </c>
      <c r="B1351">
        <v>12618.6484375</v>
      </c>
      <c r="C1351">
        <v>12.573486328125</v>
      </c>
      <c r="D1351">
        <v>23.279083251953121</v>
      </c>
      <c r="E1351">
        <v>1.5829152456214739</v>
      </c>
      <c r="F1351">
        <v>2.5363187789916992</v>
      </c>
      <c r="G1351">
        <v>8.7706752121448517E-2</v>
      </c>
      <c r="H1351" s="12">
        <v>-999</v>
      </c>
    </row>
    <row r="1352" spans="1:8" x14ac:dyDescent="0.35">
      <c r="A1352" s="11">
        <v>51014</v>
      </c>
      <c r="B1352">
        <v>9150.037109375</v>
      </c>
      <c r="C1352">
        <v>13.975830078125</v>
      </c>
      <c r="D1352">
        <v>22.46881103515625</v>
      </c>
      <c r="E1352">
        <v>1.741393835426831</v>
      </c>
      <c r="F1352">
        <v>2.6379928588867192</v>
      </c>
      <c r="G1352">
        <v>0.17680199444293981</v>
      </c>
      <c r="H1352" s="12">
        <v>-999</v>
      </c>
    </row>
    <row r="1353" spans="1:8" x14ac:dyDescent="0.35">
      <c r="A1353" s="11">
        <v>51015</v>
      </c>
      <c r="B1353">
        <v>20496.666015625</v>
      </c>
      <c r="C1353">
        <v>12.9512939453125</v>
      </c>
      <c r="D1353">
        <v>24.953521728515621</v>
      </c>
      <c r="E1353">
        <v>1.7527252211455759</v>
      </c>
      <c r="F1353">
        <v>2.4998331069946289</v>
      </c>
      <c r="G1353">
        <v>4.3452298268675804E-3</v>
      </c>
      <c r="H1353" s="12">
        <v>-999</v>
      </c>
    </row>
    <row r="1354" spans="1:8" x14ac:dyDescent="0.35">
      <c r="A1354" s="11">
        <v>51016</v>
      </c>
      <c r="B1354">
        <v>17119.853515625</v>
      </c>
      <c r="C1354">
        <v>13.38119506835938</v>
      </c>
      <c r="D1354">
        <v>23.117431640625</v>
      </c>
      <c r="E1354">
        <v>1.65962270181594</v>
      </c>
      <c r="F1354">
        <v>3.5783576965332031</v>
      </c>
      <c r="G1354">
        <v>0</v>
      </c>
      <c r="H1354" s="12">
        <v>-999</v>
      </c>
    </row>
    <row r="1355" spans="1:8" x14ac:dyDescent="0.35">
      <c r="A1355" s="11">
        <v>51017</v>
      </c>
      <c r="B1355">
        <v>19996.1875</v>
      </c>
      <c r="C1355">
        <v>11.91653442382812</v>
      </c>
      <c r="D1355">
        <v>24.814239501953121</v>
      </c>
      <c r="E1355">
        <v>1.667825042627108</v>
      </c>
      <c r="F1355">
        <v>2.4258880615234379</v>
      </c>
      <c r="G1355">
        <v>2.9529019229812552E-6</v>
      </c>
      <c r="H1355" s="12">
        <v>-999</v>
      </c>
    </row>
    <row r="1356" spans="1:8" x14ac:dyDescent="0.35">
      <c r="A1356" s="11">
        <v>51018</v>
      </c>
      <c r="B1356">
        <v>18174.232421875</v>
      </c>
      <c r="C1356">
        <v>12.73446655273438</v>
      </c>
      <c r="D1356">
        <v>24.27337646484375</v>
      </c>
      <c r="E1356">
        <v>1.674026371710448</v>
      </c>
      <c r="F1356">
        <v>2.205999374389648</v>
      </c>
      <c r="G1356">
        <v>2.9529019229812552E-6</v>
      </c>
      <c r="H1356" s="12">
        <v>-999</v>
      </c>
    </row>
    <row r="1357" spans="1:8" x14ac:dyDescent="0.35">
      <c r="A1357" s="11">
        <v>51019</v>
      </c>
      <c r="B1357">
        <v>10724.603515625</v>
      </c>
      <c r="C1357">
        <v>15.7159423828125</v>
      </c>
      <c r="D1357">
        <v>24.864044189453121</v>
      </c>
      <c r="E1357">
        <v>1.893414125345622</v>
      </c>
      <c r="F1357">
        <v>1.4198484420776369</v>
      </c>
      <c r="G1357">
        <v>7.6545430347323418E-3</v>
      </c>
      <c r="H1357" s="12">
        <v>-999</v>
      </c>
    </row>
    <row r="1358" spans="1:8" x14ac:dyDescent="0.35">
      <c r="A1358" s="11">
        <v>51020</v>
      </c>
      <c r="B1358">
        <v>19284.10546875</v>
      </c>
      <c r="C1358">
        <v>15.52145385742188</v>
      </c>
      <c r="D1358">
        <v>28.138702392578121</v>
      </c>
      <c r="E1358">
        <v>1.9633294922469851</v>
      </c>
      <c r="F1358">
        <v>2.1539459228515621</v>
      </c>
      <c r="G1358">
        <v>2.9529019229812552E-6</v>
      </c>
      <c r="H1358" s="12">
        <v>-999</v>
      </c>
    </row>
    <row r="1359" spans="1:8" x14ac:dyDescent="0.35">
      <c r="A1359" s="11">
        <v>51021</v>
      </c>
      <c r="B1359">
        <v>19357.232421875</v>
      </c>
      <c r="C1359">
        <v>13.65106201171875</v>
      </c>
      <c r="D1359">
        <v>30.07952880859375</v>
      </c>
      <c r="E1359">
        <v>1.8957492104876801</v>
      </c>
      <c r="F1359">
        <v>2.761072158813477</v>
      </c>
      <c r="G1359">
        <v>2.9529019229812552E-6</v>
      </c>
      <c r="H1359" s="12">
        <v>-999</v>
      </c>
    </row>
    <row r="1360" spans="1:8" x14ac:dyDescent="0.35">
      <c r="A1360" s="11">
        <v>51022</v>
      </c>
      <c r="B1360">
        <v>18392.05859375</v>
      </c>
      <c r="C1360">
        <v>14.5406494140625</v>
      </c>
      <c r="D1360">
        <v>26.731658935546879</v>
      </c>
      <c r="E1360">
        <v>1.8368090088334279</v>
      </c>
      <c r="F1360">
        <v>2.5226974487304692</v>
      </c>
      <c r="G1360">
        <v>0</v>
      </c>
      <c r="H1360" s="12">
        <v>-999</v>
      </c>
    </row>
    <row r="1361" spans="1:8" x14ac:dyDescent="0.35">
      <c r="A1361" s="11">
        <v>51023</v>
      </c>
      <c r="B1361">
        <v>18976.037109375</v>
      </c>
      <c r="C1361">
        <v>11.39727783203125</v>
      </c>
      <c r="D1361">
        <v>23.480377197265621</v>
      </c>
      <c r="E1361">
        <v>1.5618140679082611</v>
      </c>
      <c r="F1361">
        <v>2.083892822265625</v>
      </c>
      <c r="G1361">
        <v>2.9529019229812552E-6</v>
      </c>
      <c r="H1361" s="12">
        <v>-999</v>
      </c>
    </row>
    <row r="1362" spans="1:8" x14ac:dyDescent="0.35">
      <c r="A1362" s="11">
        <v>51024</v>
      </c>
      <c r="B1362">
        <v>9302.5146484375</v>
      </c>
      <c r="C1362">
        <v>9.941925048828125</v>
      </c>
      <c r="D1362">
        <v>20.67340087890625</v>
      </c>
      <c r="E1362">
        <v>1.4775216109256231</v>
      </c>
      <c r="F1362">
        <v>2.182648658752441</v>
      </c>
      <c r="G1362">
        <v>2.6584973558783531E-2</v>
      </c>
      <c r="H1362" s="12">
        <v>-999</v>
      </c>
    </row>
    <row r="1363" spans="1:8" x14ac:dyDescent="0.35">
      <c r="A1363" s="11">
        <v>51025</v>
      </c>
      <c r="B1363">
        <v>17301.376953125</v>
      </c>
      <c r="C1363">
        <v>6.274658203125</v>
      </c>
      <c r="D1363">
        <v>20.1365966796875</v>
      </c>
      <c r="E1363">
        <v>1.2536324711247719</v>
      </c>
      <c r="F1363">
        <v>2.7406406402587891</v>
      </c>
      <c r="G1363">
        <v>0</v>
      </c>
      <c r="H1363" s="12">
        <v>-999</v>
      </c>
    </row>
    <row r="1364" spans="1:8" x14ac:dyDescent="0.35">
      <c r="A1364" s="11">
        <v>51026</v>
      </c>
      <c r="B1364">
        <v>6093.220703125</v>
      </c>
      <c r="C1364">
        <v>11.96121215820312</v>
      </c>
      <c r="D1364">
        <v>19.40460205078125</v>
      </c>
      <c r="E1364">
        <v>1.563866593283485</v>
      </c>
      <c r="F1364">
        <v>2.914799690246582</v>
      </c>
      <c r="G1364">
        <v>1.136667013168335</v>
      </c>
      <c r="H1364" s="12">
        <v>-999</v>
      </c>
    </row>
    <row r="1365" spans="1:8" x14ac:dyDescent="0.35">
      <c r="A1365" s="11">
        <v>51027</v>
      </c>
      <c r="B1365">
        <v>6028.3916015625</v>
      </c>
      <c r="C1365">
        <v>11.93234252929688</v>
      </c>
      <c r="D1365">
        <v>18.588226318359379</v>
      </c>
      <c r="E1365">
        <v>1.435216720143714</v>
      </c>
      <c r="F1365">
        <v>2.5217247009277339</v>
      </c>
      <c r="G1365">
        <v>0.60925012826919556</v>
      </c>
      <c r="H1365" s="12">
        <v>-999</v>
      </c>
    </row>
    <row r="1366" spans="1:8" x14ac:dyDescent="0.35">
      <c r="A1366" s="11">
        <v>51028</v>
      </c>
      <c r="B1366">
        <v>11136.3984375</v>
      </c>
      <c r="C1366">
        <v>8.980682373046875</v>
      </c>
      <c r="D1366">
        <v>20.183349609375</v>
      </c>
      <c r="E1366">
        <v>1.3257549645016251</v>
      </c>
      <c r="F1366">
        <v>2.545075416564941</v>
      </c>
      <c r="G1366">
        <v>1.7015263438224789E-2</v>
      </c>
      <c r="H1366" s="12">
        <v>-999</v>
      </c>
    </row>
    <row r="1367" spans="1:8" x14ac:dyDescent="0.35">
      <c r="A1367" s="11">
        <v>51029</v>
      </c>
      <c r="B1367">
        <v>9892.7177734375</v>
      </c>
      <c r="C1367">
        <v>6.832061767578125</v>
      </c>
      <c r="D1367">
        <v>19.026397705078121</v>
      </c>
      <c r="E1367">
        <v>1.293129259501991</v>
      </c>
      <c r="F1367">
        <v>2.215728759765625</v>
      </c>
      <c r="G1367">
        <v>0</v>
      </c>
      <c r="H1367" s="12">
        <v>-999</v>
      </c>
    </row>
    <row r="1368" spans="1:8" x14ac:dyDescent="0.35">
      <c r="A1368" s="11">
        <v>51030</v>
      </c>
      <c r="B1368">
        <v>16674.349609375</v>
      </c>
      <c r="C1368">
        <v>7.005126953125</v>
      </c>
      <c r="D1368">
        <v>24.6058349609375</v>
      </c>
      <c r="E1368">
        <v>1.4522070593419649</v>
      </c>
      <c r="F1368">
        <v>3.141499519348145</v>
      </c>
      <c r="G1368">
        <v>2.9529019229812552E-6</v>
      </c>
      <c r="H1368" s="12">
        <v>-999</v>
      </c>
    </row>
    <row r="1369" spans="1:8" x14ac:dyDescent="0.35">
      <c r="A1369" s="11">
        <v>51031</v>
      </c>
      <c r="B1369">
        <v>16972.044921875</v>
      </c>
      <c r="C1369">
        <v>10.45932006835938</v>
      </c>
      <c r="D1369">
        <v>28.31866455078125</v>
      </c>
      <c r="E1369">
        <v>1.4436727494325481</v>
      </c>
      <c r="F1369">
        <v>2.3748073577880859</v>
      </c>
      <c r="G1369">
        <v>2.9529019229812552E-6</v>
      </c>
      <c r="H1369" s="12">
        <v>-999</v>
      </c>
    </row>
    <row r="1370" spans="1:8" x14ac:dyDescent="0.35">
      <c r="A1370" s="11">
        <v>51032</v>
      </c>
      <c r="B1370">
        <v>16331.0146484375</v>
      </c>
      <c r="C1370">
        <v>12.46554565429688</v>
      </c>
      <c r="D1370">
        <v>29.5091552734375</v>
      </c>
      <c r="E1370">
        <v>1.67967540516841</v>
      </c>
      <c r="F1370">
        <v>2.678857803344727</v>
      </c>
      <c r="G1370">
        <v>2.9529019229812552E-6</v>
      </c>
      <c r="H1370" s="12">
        <v>-999</v>
      </c>
    </row>
    <row r="1371" spans="1:8" x14ac:dyDescent="0.35">
      <c r="A1371" s="11">
        <v>51033</v>
      </c>
      <c r="B1371">
        <v>16349.685546875</v>
      </c>
      <c r="C1371">
        <v>14.41412353515625</v>
      </c>
      <c r="D1371">
        <v>30.083587646484379</v>
      </c>
      <c r="E1371">
        <v>1.651566753536875</v>
      </c>
      <c r="F1371">
        <v>3.2183628082275391</v>
      </c>
      <c r="G1371">
        <v>0.1486876904964447</v>
      </c>
      <c r="H1371" s="12">
        <v>-999</v>
      </c>
    </row>
    <row r="1372" spans="1:8" x14ac:dyDescent="0.35">
      <c r="A1372" s="11">
        <v>51034</v>
      </c>
      <c r="B1372">
        <v>11235.45703125</v>
      </c>
      <c r="C1372">
        <v>16.09002685546875</v>
      </c>
      <c r="D1372">
        <v>23.92669677734375</v>
      </c>
      <c r="E1372">
        <v>1.902556465800548</v>
      </c>
      <c r="F1372">
        <v>1.2213649749755859</v>
      </c>
      <c r="G1372">
        <v>0.34628453850746149</v>
      </c>
      <c r="H1372" s="12">
        <v>-999</v>
      </c>
    </row>
    <row r="1373" spans="1:8" x14ac:dyDescent="0.35">
      <c r="A1373" s="11">
        <v>51035</v>
      </c>
      <c r="B1373">
        <v>10877.6005859375</v>
      </c>
      <c r="C1373">
        <v>15.88436889648438</v>
      </c>
      <c r="D1373">
        <v>23.260772705078121</v>
      </c>
      <c r="E1373">
        <v>1.8831256995378529</v>
      </c>
      <c r="F1373">
        <v>2.3718891143798828</v>
      </c>
      <c r="G1373">
        <v>2.98634934425354</v>
      </c>
      <c r="H1373" s="12">
        <v>-999</v>
      </c>
    </row>
    <row r="1374" spans="1:8" x14ac:dyDescent="0.35">
      <c r="A1374" s="11">
        <v>51036</v>
      </c>
      <c r="B1374">
        <v>12189.2197265625</v>
      </c>
      <c r="C1374">
        <v>13.15414428710938</v>
      </c>
      <c r="D1374">
        <v>22.931396484375</v>
      </c>
      <c r="E1374">
        <v>1.6559046414520091</v>
      </c>
      <c r="F1374">
        <v>1.4018487930297849</v>
      </c>
      <c r="G1374">
        <v>0.23465479910373691</v>
      </c>
      <c r="H1374" s="12">
        <v>-999</v>
      </c>
    </row>
    <row r="1375" spans="1:8" x14ac:dyDescent="0.35">
      <c r="A1375" s="11">
        <v>51037</v>
      </c>
      <c r="B1375">
        <v>12405.490234375</v>
      </c>
      <c r="C1375">
        <v>9.765106201171875</v>
      </c>
      <c r="D1375">
        <v>21.056671142578121</v>
      </c>
      <c r="E1375">
        <v>1.3803168161955019</v>
      </c>
      <c r="F1375">
        <v>2.3417272567749019</v>
      </c>
      <c r="G1375">
        <v>0</v>
      </c>
      <c r="H1375" s="12">
        <v>-999</v>
      </c>
    </row>
    <row r="1376" spans="1:8" x14ac:dyDescent="0.35">
      <c r="A1376" s="11">
        <v>51038</v>
      </c>
      <c r="B1376">
        <v>15113.267578125</v>
      </c>
      <c r="C1376">
        <v>7.589508056640625</v>
      </c>
      <c r="D1376">
        <v>20.448699951171879</v>
      </c>
      <c r="E1376">
        <v>1.230259705583336</v>
      </c>
      <c r="F1376">
        <v>2.2862682342529301</v>
      </c>
      <c r="G1376">
        <v>2.9529019229812552E-6</v>
      </c>
      <c r="H1376" s="12">
        <v>-999</v>
      </c>
    </row>
    <row r="1377" spans="1:8" x14ac:dyDescent="0.35">
      <c r="A1377" s="11">
        <v>51039</v>
      </c>
      <c r="B1377">
        <v>15287.0087890625</v>
      </c>
      <c r="C1377">
        <v>4.567108154296875</v>
      </c>
      <c r="D1377">
        <v>21.508056640625</v>
      </c>
      <c r="E1377">
        <v>1.205483414317178</v>
      </c>
      <c r="F1377">
        <v>2.0187044143676758</v>
      </c>
      <c r="G1377">
        <v>2.9529019229812552E-6</v>
      </c>
      <c r="H1377" s="12">
        <v>-999</v>
      </c>
    </row>
    <row r="1378" spans="1:8" x14ac:dyDescent="0.35">
      <c r="A1378" s="11">
        <v>51040</v>
      </c>
      <c r="B1378">
        <v>7008.60546875</v>
      </c>
      <c r="C1378">
        <v>5.57489013671875</v>
      </c>
      <c r="D1378">
        <v>19.509307861328121</v>
      </c>
      <c r="E1378">
        <v>1.3380403889342209</v>
      </c>
      <c r="F1378">
        <v>1.504981994628906</v>
      </c>
      <c r="G1378">
        <v>0.12603992223739621</v>
      </c>
      <c r="H1378" s="12">
        <v>-999</v>
      </c>
    </row>
    <row r="1379" spans="1:8" x14ac:dyDescent="0.35">
      <c r="A1379" s="11">
        <v>51041</v>
      </c>
      <c r="B1379">
        <v>13983.6865234375</v>
      </c>
      <c r="C1379">
        <v>7.020965576171875</v>
      </c>
      <c r="D1379">
        <v>18.51910400390625</v>
      </c>
      <c r="E1379">
        <v>1.159987853378569</v>
      </c>
      <c r="F1379">
        <v>2.867125511169434</v>
      </c>
      <c r="G1379">
        <v>0</v>
      </c>
      <c r="H1379" s="12">
        <v>-999</v>
      </c>
    </row>
    <row r="1380" spans="1:8" x14ac:dyDescent="0.35">
      <c r="A1380" s="11">
        <v>51042</v>
      </c>
      <c r="B1380">
        <v>14601.3779296875</v>
      </c>
      <c r="C1380">
        <v>6.087615966796875</v>
      </c>
      <c r="D1380">
        <v>21.5263671875</v>
      </c>
      <c r="E1380">
        <v>1.0158451051711579</v>
      </c>
      <c r="F1380">
        <v>3.6678705215454102</v>
      </c>
      <c r="G1380">
        <v>2.9529019229812552E-6</v>
      </c>
      <c r="H1380" s="12">
        <v>-999</v>
      </c>
    </row>
    <row r="1381" spans="1:8" x14ac:dyDescent="0.35">
      <c r="A1381" s="11">
        <v>51043</v>
      </c>
      <c r="B1381">
        <v>14955.083984375</v>
      </c>
      <c r="C1381">
        <v>4.226531982421875</v>
      </c>
      <c r="D1381">
        <v>21.32403564453125</v>
      </c>
      <c r="E1381">
        <v>0.85130095022115315</v>
      </c>
      <c r="F1381">
        <v>3.3385238647460942</v>
      </c>
      <c r="G1381">
        <v>2.9529019229812552E-6</v>
      </c>
      <c r="H1381" s="12">
        <v>-999</v>
      </c>
    </row>
    <row r="1382" spans="1:8" x14ac:dyDescent="0.35">
      <c r="A1382" s="11">
        <v>51044</v>
      </c>
      <c r="B1382">
        <v>15116.37890625</v>
      </c>
      <c r="C1382">
        <v>2.850250244140625</v>
      </c>
      <c r="D1382">
        <v>20.19049072265625</v>
      </c>
      <c r="E1382">
        <v>0.95255745950064541</v>
      </c>
      <c r="F1382">
        <v>2.6905326843261719</v>
      </c>
      <c r="G1382">
        <v>2.6928182342089713E-4</v>
      </c>
      <c r="H1382" s="12">
        <v>-999</v>
      </c>
    </row>
    <row r="1383" spans="1:8" x14ac:dyDescent="0.35">
      <c r="A1383" s="11">
        <v>51045</v>
      </c>
      <c r="B1383">
        <v>12085.494140625</v>
      </c>
      <c r="C1383">
        <v>5.066802978515625</v>
      </c>
      <c r="D1383">
        <v>16.3231201171875</v>
      </c>
      <c r="E1383">
        <v>1.077356160622019</v>
      </c>
      <c r="F1383">
        <v>2.8700437545776372</v>
      </c>
      <c r="G1383">
        <v>2.2428184747695919E-2</v>
      </c>
      <c r="H1383" s="12">
        <v>-999</v>
      </c>
    </row>
    <row r="1384" spans="1:8" x14ac:dyDescent="0.35">
      <c r="A1384" s="11">
        <v>51046</v>
      </c>
      <c r="B1384">
        <v>11217.3046875</v>
      </c>
      <c r="C1384">
        <v>4.61737060546875</v>
      </c>
      <c r="D1384">
        <v>17.281829833984379</v>
      </c>
      <c r="E1384">
        <v>1.0860519494655589</v>
      </c>
      <c r="F1384">
        <v>2.726532936096191</v>
      </c>
      <c r="G1384">
        <v>0.14241838455200201</v>
      </c>
      <c r="H1384" s="12">
        <v>-999</v>
      </c>
    </row>
    <row r="1385" spans="1:8" x14ac:dyDescent="0.35">
      <c r="A1385" s="11">
        <v>51047</v>
      </c>
      <c r="B1385">
        <v>4518.6533203125</v>
      </c>
      <c r="C1385">
        <v>8.9183349609375</v>
      </c>
      <c r="D1385">
        <v>15.36642456054688</v>
      </c>
      <c r="E1385">
        <v>1.2510353926897551</v>
      </c>
      <c r="F1385">
        <v>3.3180913925170898</v>
      </c>
      <c r="G1385">
        <v>0.16062067449092859</v>
      </c>
      <c r="H1385" s="12">
        <v>-999</v>
      </c>
    </row>
    <row r="1386" spans="1:8" x14ac:dyDescent="0.35">
      <c r="A1386" s="11">
        <v>51048</v>
      </c>
      <c r="B1386">
        <v>5592.740234375</v>
      </c>
      <c r="C1386">
        <v>9.99310302734375</v>
      </c>
      <c r="D1386">
        <v>15.3267822265625</v>
      </c>
      <c r="E1386">
        <v>1.1247067263674</v>
      </c>
      <c r="F1386">
        <v>1.4266595840454099</v>
      </c>
      <c r="G1386">
        <v>1.0123680345714091E-2</v>
      </c>
      <c r="H1386" s="12">
        <v>-999</v>
      </c>
    </row>
    <row r="1387" spans="1:8" x14ac:dyDescent="0.35">
      <c r="A1387" s="11">
        <v>51049</v>
      </c>
      <c r="B1387">
        <v>5772.1875</v>
      </c>
      <c r="C1387">
        <v>8.250213623046875</v>
      </c>
      <c r="D1387">
        <v>14.74423217773438</v>
      </c>
      <c r="E1387">
        <v>1.1394841055090039</v>
      </c>
      <c r="F1387">
        <v>1.2739048004150391</v>
      </c>
      <c r="G1387">
        <v>2.993294782936573E-2</v>
      </c>
      <c r="H1387" s="12">
        <v>-999</v>
      </c>
    </row>
    <row r="1388" spans="1:8" x14ac:dyDescent="0.35">
      <c r="A1388" s="11">
        <v>51050</v>
      </c>
      <c r="B1388">
        <v>6153.900390625</v>
      </c>
      <c r="C1388">
        <v>9.04766845703125</v>
      </c>
      <c r="D1388">
        <v>18.01788330078125</v>
      </c>
      <c r="E1388">
        <v>1.222399858099112</v>
      </c>
      <c r="F1388">
        <v>3.066095352172852</v>
      </c>
      <c r="G1388">
        <v>0.42514285445213318</v>
      </c>
      <c r="H1388" s="12">
        <v>-999</v>
      </c>
    </row>
    <row r="1389" spans="1:8" x14ac:dyDescent="0.35">
      <c r="A1389" s="11">
        <v>51051</v>
      </c>
      <c r="B1389">
        <v>5371.80322265625</v>
      </c>
      <c r="C1389">
        <v>5.354339599609375</v>
      </c>
      <c r="D1389">
        <v>15.49859619140625</v>
      </c>
      <c r="E1389">
        <v>1.156593495927825</v>
      </c>
      <c r="F1389">
        <v>1.3235254287719731</v>
      </c>
      <c r="G1389">
        <v>3.5611435770988457E-2</v>
      </c>
      <c r="H1389" s="12">
        <v>-999</v>
      </c>
    </row>
    <row r="1390" spans="1:8" x14ac:dyDescent="0.35">
      <c r="A1390" s="11">
        <v>51052</v>
      </c>
      <c r="B1390">
        <v>11075.7177734375</v>
      </c>
      <c r="C1390">
        <v>5.75726318359375</v>
      </c>
      <c r="D1390">
        <v>18.570953369140621</v>
      </c>
      <c r="E1390">
        <v>1.1887802720285501</v>
      </c>
      <c r="F1390">
        <v>3.4825220108032231</v>
      </c>
      <c r="G1390">
        <v>2.9529019229812552E-6</v>
      </c>
      <c r="H1390" s="12">
        <v>-999</v>
      </c>
    </row>
    <row r="1391" spans="1:8" x14ac:dyDescent="0.35">
      <c r="A1391" s="11">
        <v>51053</v>
      </c>
      <c r="B1391">
        <v>9275.5458984375</v>
      </c>
      <c r="C1391">
        <v>13.50125122070312</v>
      </c>
      <c r="D1391">
        <v>23.14385986328125</v>
      </c>
      <c r="E1391">
        <v>1.377564384765219</v>
      </c>
      <c r="F1391">
        <v>6.1455106735229492</v>
      </c>
      <c r="G1391">
        <v>3.2771646976470947E-2</v>
      </c>
      <c r="H1391" s="12">
        <v>-999</v>
      </c>
    </row>
    <row r="1392" spans="1:8" x14ac:dyDescent="0.35">
      <c r="A1392" s="11">
        <v>51054</v>
      </c>
      <c r="B1392">
        <v>5184.57666015625</v>
      </c>
      <c r="C1392">
        <v>8.76666259765625</v>
      </c>
      <c r="D1392">
        <v>16.14111328125</v>
      </c>
      <c r="E1392">
        <v>1.316138762672562</v>
      </c>
      <c r="F1392">
        <v>3.9787311553955078</v>
      </c>
      <c r="G1392">
        <v>5.2284030914306641</v>
      </c>
      <c r="H1392" s="12">
        <v>-999</v>
      </c>
    </row>
    <row r="1393" spans="1:8" x14ac:dyDescent="0.35">
      <c r="A1393" s="11">
        <v>51055</v>
      </c>
      <c r="B1393">
        <v>7748.1748046875</v>
      </c>
      <c r="C1393">
        <v>6.80133056640625</v>
      </c>
      <c r="D1393">
        <v>11.08731079101562</v>
      </c>
      <c r="E1393">
        <v>0.98045012436970891</v>
      </c>
      <c r="F1393">
        <v>4.3056449890136719</v>
      </c>
      <c r="G1393">
        <v>3.6357119083404541</v>
      </c>
      <c r="H1393" s="12">
        <v>-999</v>
      </c>
    </row>
    <row r="1394" spans="1:8" x14ac:dyDescent="0.35">
      <c r="A1394" s="11">
        <v>51056</v>
      </c>
      <c r="B1394">
        <v>5931.4072265625</v>
      </c>
      <c r="C1394">
        <v>5.731231689453125</v>
      </c>
      <c r="D1394">
        <v>11.15847778320312</v>
      </c>
      <c r="E1394">
        <v>0.91726825278022051</v>
      </c>
      <c r="F1394">
        <v>2.8014507293701172</v>
      </c>
      <c r="G1394">
        <v>5.5657327175140381E-3</v>
      </c>
      <c r="H1394" s="12">
        <v>-999</v>
      </c>
    </row>
    <row r="1395" spans="1:8" x14ac:dyDescent="0.35">
      <c r="A1395" s="11">
        <v>51057</v>
      </c>
      <c r="B1395">
        <v>2835.693603515625</v>
      </c>
      <c r="C1395">
        <v>5.656768798828125</v>
      </c>
      <c r="D1395">
        <v>11.32418823242188</v>
      </c>
      <c r="E1395">
        <v>1.034126158524199</v>
      </c>
      <c r="F1395">
        <v>5.6561117172241211</v>
      </c>
      <c r="G1395">
        <v>3.277328729629517</v>
      </c>
      <c r="H1395" s="12">
        <v>-999</v>
      </c>
    </row>
    <row r="1396" spans="1:8" x14ac:dyDescent="0.35">
      <c r="A1396" s="11">
        <v>51058</v>
      </c>
      <c r="B1396">
        <v>4753.07568359375</v>
      </c>
      <c r="C1396">
        <v>6.931610107421875</v>
      </c>
      <c r="D1396">
        <v>14.12408447265625</v>
      </c>
      <c r="E1396">
        <v>1.0724052929994881</v>
      </c>
      <c r="F1396">
        <v>5.7641105651855469</v>
      </c>
      <c r="G1396">
        <v>0.83470684289932251</v>
      </c>
      <c r="H1396" s="12">
        <v>-999</v>
      </c>
    </row>
    <row r="1397" spans="1:8" x14ac:dyDescent="0.35">
      <c r="A1397" s="11">
        <v>51059</v>
      </c>
      <c r="B1397">
        <v>3490.206298828125</v>
      </c>
      <c r="C1397">
        <v>9.880523681640625</v>
      </c>
      <c r="D1397">
        <v>14.995361328125</v>
      </c>
      <c r="E1397">
        <v>1.289399913347091</v>
      </c>
      <c r="F1397">
        <v>7.4993829727172852</v>
      </c>
      <c r="G1397">
        <v>7.528841495513916</v>
      </c>
      <c r="H1397" s="12">
        <v>-999</v>
      </c>
    </row>
    <row r="1398" spans="1:8" x14ac:dyDescent="0.35">
      <c r="A1398" s="11">
        <v>51060</v>
      </c>
      <c r="B1398">
        <v>5119.22900390625</v>
      </c>
      <c r="C1398">
        <v>8.303253173828125</v>
      </c>
      <c r="D1398">
        <v>13.96649169921875</v>
      </c>
      <c r="E1398">
        <v>1.1044218545658631</v>
      </c>
      <c r="F1398">
        <v>5.7339487075805664</v>
      </c>
      <c r="G1398">
        <v>0.36148786544799799</v>
      </c>
      <c r="H1398" s="12">
        <v>-999</v>
      </c>
    </row>
    <row r="1399" spans="1:8" x14ac:dyDescent="0.35">
      <c r="A1399" s="11">
        <v>51061</v>
      </c>
      <c r="B1399">
        <v>6175.16455078125</v>
      </c>
      <c r="C1399">
        <v>7.8175048828125</v>
      </c>
      <c r="D1399">
        <v>13.7672119140625</v>
      </c>
      <c r="E1399">
        <v>1.007331069369453</v>
      </c>
      <c r="F1399">
        <v>3.8250036239624019</v>
      </c>
      <c r="G1399">
        <v>0.29999855160713201</v>
      </c>
      <c r="H1399" s="12">
        <v>-999</v>
      </c>
    </row>
    <row r="1400" spans="1:8" x14ac:dyDescent="0.35">
      <c r="A1400" s="11">
        <v>51062</v>
      </c>
      <c r="B1400">
        <v>9447.7314453125</v>
      </c>
      <c r="C1400">
        <v>9.48687744140625</v>
      </c>
      <c r="D1400">
        <v>17.99346923828125</v>
      </c>
      <c r="E1400">
        <v>1.1429691674887179</v>
      </c>
      <c r="F1400">
        <v>5.0509319305419922</v>
      </c>
      <c r="G1400">
        <v>0.29999855160713201</v>
      </c>
      <c r="H1400" s="12">
        <v>-999</v>
      </c>
    </row>
    <row r="1401" spans="1:8" x14ac:dyDescent="0.35">
      <c r="A1401" s="11">
        <v>51063</v>
      </c>
      <c r="B1401">
        <v>7890.2802734375</v>
      </c>
      <c r="C1401">
        <v>7.967315673828125</v>
      </c>
      <c r="D1401">
        <v>18.50384521484375</v>
      </c>
      <c r="E1401">
        <v>1.0315890371636109</v>
      </c>
      <c r="F1401">
        <v>3.0120964050292969</v>
      </c>
      <c r="G1401">
        <v>3.8452178239822388E-2</v>
      </c>
      <c r="H1401" s="12">
        <v>-999</v>
      </c>
    </row>
    <row r="1402" spans="1:8" x14ac:dyDescent="0.35">
      <c r="A1402" s="11">
        <v>51064</v>
      </c>
      <c r="B1402">
        <v>7440.10791015625</v>
      </c>
      <c r="C1402">
        <v>11.2633056640625</v>
      </c>
      <c r="D1402">
        <v>17.36822509765625</v>
      </c>
      <c r="E1402">
        <v>1.3491874851675429</v>
      </c>
      <c r="F1402">
        <v>2.7260456085205078</v>
      </c>
      <c r="G1402">
        <v>1.453772306442261</v>
      </c>
      <c r="H1402" s="12">
        <v>-999</v>
      </c>
    </row>
    <row r="1403" spans="1:8" x14ac:dyDescent="0.35">
      <c r="A1403" s="11">
        <v>51065</v>
      </c>
      <c r="B1403">
        <v>6602.51708984375</v>
      </c>
      <c r="C1403">
        <v>8.0296630859375</v>
      </c>
      <c r="D1403">
        <v>16.883270263671879</v>
      </c>
      <c r="E1403">
        <v>1.237866373047305</v>
      </c>
      <c r="F1403">
        <v>1.3940649032592769</v>
      </c>
      <c r="G1403">
        <v>2.7095519006252289E-2</v>
      </c>
      <c r="H1403" s="12">
        <v>-999</v>
      </c>
    </row>
    <row r="1404" spans="1:8" x14ac:dyDescent="0.35">
      <c r="A1404" s="11">
        <v>51066</v>
      </c>
      <c r="B1404">
        <v>8915.0966796875</v>
      </c>
      <c r="C1404">
        <v>6.37982177734375</v>
      </c>
      <c r="D1404">
        <v>19.06298828125</v>
      </c>
      <c r="E1404">
        <v>1.270678017828446</v>
      </c>
      <c r="F1404">
        <v>2.6701011657714839</v>
      </c>
      <c r="G1404">
        <v>0.1129413470625877</v>
      </c>
      <c r="H1404" s="12">
        <v>-999</v>
      </c>
    </row>
    <row r="1405" spans="1:8" x14ac:dyDescent="0.35">
      <c r="A1405" s="11">
        <v>51067</v>
      </c>
      <c r="B1405">
        <v>3685.212646484375</v>
      </c>
      <c r="C1405">
        <v>8.50238037109375</v>
      </c>
      <c r="D1405">
        <v>15.63076782226562</v>
      </c>
      <c r="E1405">
        <v>1.4682014630209419</v>
      </c>
      <c r="F1405">
        <v>1.262715339660645</v>
      </c>
      <c r="G1405">
        <v>0.38711705803871149</v>
      </c>
      <c r="H1405" s="12">
        <v>-999</v>
      </c>
    </row>
    <row r="1406" spans="1:8" x14ac:dyDescent="0.35">
      <c r="A1406" s="11">
        <v>51068</v>
      </c>
      <c r="B1406">
        <v>6436.0361328125</v>
      </c>
      <c r="C1406">
        <v>8.572174072265625</v>
      </c>
      <c r="D1406">
        <v>18.374725341796879</v>
      </c>
      <c r="E1406">
        <v>1.3356427247348051</v>
      </c>
      <c r="F1406">
        <v>2.322754859924316</v>
      </c>
      <c r="G1406">
        <v>4.1293755173683173E-2</v>
      </c>
      <c r="H1406" s="12">
        <v>-999</v>
      </c>
    </row>
    <row r="1407" spans="1:8" x14ac:dyDescent="0.35">
      <c r="A1407" s="11">
        <v>51069</v>
      </c>
      <c r="B1407">
        <v>8741.8740234375</v>
      </c>
      <c r="C1407">
        <v>8.436309814453125</v>
      </c>
      <c r="D1407">
        <v>20.67236328125</v>
      </c>
      <c r="E1407">
        <v>1.350135053592519</v>
      </c>
      <c r="F1407">
        <v>2.7703151702880859</v>
      </c>
      <c r="G1407">
        <v>2.9529019229812552E-6</v>
      </c>
      <c r="H1407" s="12">
        <v>-999</v>
      </c>
    </row>
    <row r="1408" spans="1:8" x14ac:dyDescent="0.35">
      <c r="A1408" s="11">
        <v>51070</v>
      </c>
      <c r="B1408">
        <v>7454.62890625</v>
      </c>
      <c r="C1408">
        <v>9.718597412109375</v>
      </c>
      <c r="D1408">
        <v>18.493682861328121</v>
      </c>
      <c r="E1408">
        <v>1.403936869690519</v>
      </c>
      <c r="F1408">
        <v>3.3647937774658199</v>
      </c>
      <c r="G1408">
        <v>1.170762896537781</v>
      </c>
      <c r="H1408" s="12">
        <v>-999</v>
      </c>
    </row>
    <row r="1409" spans="1:8" x14ac:dyDescent="0.35">
      <c r="A1409" s="11">
        <v>51071</v>
      </c>
      <c r="B1409">
        <v>7208.27880859375</v>
      </c>
      <c r="C1409">
        <v>6.496124267578125</v>
      </c>
      <c r="D1409">
        <v>17.0418701171875</v>
      </c>
      <c r="E1409">
        <v>1.248670968695007</v>
      </c>
      <c r="F1409">
        <v>2.2862682342529301</v>
      </c>
      <c r="G1409">
        <v>2.6928182342089713E-4</v>
      </c>
      <c r="H1409" s="12">
        <v>-999</v>
      </c>
    </row>
    <row r="1410" spans="1:8" x14ac:dyDescent="0.35">
      <c r="A1410" s="11">
        <v>51072</v>
      </c>
      <c r="B1410">
        <v>4406.62939453125</v>
      </c>
      <c r="C1410">
        <v>12.12124633789062</v>
      </c>
      <c r="D1410">
        <v>16.743988037109379</v>
      </c>
      <c r="E1410">
        <v>1.439665750440295</v>
      </c>
      <c r="F1410">
        <v>4.3654823303222656</v>
      </c>
      <c r="G1410">
        <v>10.214114189147949</v>
      </c>
      <c r="H1410" s="12">
        <v>-999</v>
      </c>
    </row>
    <row r="1411" spans="1:8" x14ac:dyDescent="0.35">
      <c r="A1411" s="11">
        <v>51073</v>
      </c>
      <c r="B1411">
        <v>2622.016357421875</v>
      </c>
      <c r="C1411">
        <v>5.475311279296875</v>
      </c>
      <c r="D1411">
        <v>14.09356689453125</v>
      </c>
      <c r="E1411">
        <v>1.3080480128774941</v>
      </c>
      <c r="F1411">
        <v>3.0388526916503911</v>
      </c>
      <c r="G1411">
        <v>1.4231196641921999</v>
      </c>
      <c r="H1411" s="12">
        <v>-999</v>
      </c>
    </row>
    <row r="1412" spans="1:8" x14ac:dyDescent="0.35">
      <c r="A1412" s="11">
        <v>51074</v>
      </c>
      <c r="B1412">
        <v>7368.01806640625</v>
      </c>
      <c r="C1412">
        <v>1.831329345703125</v>
      </c>
      <c r="D1412">
        <v>14.18203735351562</v>
      </c>
      <c r="E1412">
        <v>0.91723908621782069</v>
      </c>
      <c r="F1412">
        <v>2.6958847045898442</v>
      </c>
      <c r="G1412">
        <v>0</v>
      </c>
      <c r="H1412" s="12">
        <v>-999</v>
      </c>
    </row>
    <row r="1413" spans="1:8" x14ac:dyDescent="0.35">
      <c r="A1413" s="11">
        <v>51075</v>
      </c>
      <c r="B1413">
        <v>7255.47412109375</v>
      </c>
      <c r="C1413">
        <v>6.99676513671875</v>
      </c>
      <c r="D1413">
        <v>16.689117431640621</v>
      </c>
      <c r="E1413">
        <v>1.2029960042765999</v>
      </c>
      <c r="F1413">
        <v>4.0259189605712891</v>
      </c>
      <c r="G1413">
        <v>0.16748535633087161</v>
      </c>
      <c r="H1413" s="12">
        <v>-999</v>
      </c>
    </row>
    <row r="1414" spans="1:8" x14ac:dyDescent="0.35">
      <c r="A1414" s="11">
        <v>51076</v>
      </c>
      <c r="B1414">
        <v>4090.7822265625</v>
      </c>
      <c r="C1414">
        <v>13.0006103515625</v>
      </c>
      <c r="D1414">
        <v>18.546539306640621</v>
      </c>
      <c r="E1414">
        <v>1.618997394748656</v>
      </c>
      <c r="F1414">
        <v>6.2145910263061523</v>
      </c>
      <c r="G1414">
        <v>2.0973918437957759</v>
      </c>
      <c r="H1414" s="12">
        <v>-999</v>
      </c>
    </row>
    <row r="1415" spans="1:8" x14ac:dyDescent="0.35">
      <c r="A1415" s="11">
        <v>51077</v>
      </c>
      <c r="B1415">
        <v>6243.62353515625</v>
      </c>
      <c r="C1415">
        <v>5.71820068359375</v>
      </c>
      <c r="D1415">
        <v>13.96853637695312</v>
      </c>
      <c r="E1415">
        <v>1.039791723512651</v>
      </c>
      <c r="F1415">
        <v>3.5005216598510742</v>
      </c>
      <c r="G1415">
        <v>7.7017094008624554E-3</v>
      </c>
      <c r="H1415" s="12">
        <v>-999</v>
      </c>
    </row>
    <row r="1416" spans="1:8" x14ac:dyDescent="0.35">
      <c r="A1416" s="11">
        <v>51078</v>
      </c>
      <c r="B1416">
        <v>3945.56494140625</v>
      </c>
      <c r="C1416">
        <v>8.436309814453125</v>
      </c>
      <c r="D1416">
        <v>12.86138916015625</v>
      </c>
      <c r="E1416">
        <v>1.031860270312293</v>
      </c>
      <c r="F1416">
        <v>3.7466802597045898</v>
      </c>
      <c r="G1416">
        <v>1.9247703552246089</v>
      </c>
      <c r="H1416" s="12">
        <v>-999</v>
      </c>
    </row>
    <row r="1417" spans="1:8" x14ac:dyDescent="0.35">
      <c r="A1417" s="11">
        <v>51079</v>
      </c>
      <c r="B1417">
        <v>3171.76708984375</v>
      </c>
      <c r="C1417">
        <v>9.272857666015625</v>
      </c>
      <c r="D1417">
        <v>15.70294189453125</v>
      </c>
      <c r="E1417">
        <v>1.2636211858143389</v>
      </c>
      <c r="F1417">
        <v>4.4447784423828116</v>
      </c>
      <c r="G1417">
        <v>4.580925464630127</v>
      </c>
      <c r="H1417" s="12">
        <v>-999</v>
      </c>
    </row>
    <row r="1418" spans="1:8" x14ac:dyDescent="0.35">
      <c r="A1418" s="11">
        <v>51080</v>
      </c>
      <c r="B1418">
        <v>4100.11767578125</v>
      </c>
      <c r="C1418">
        <v>9.712066650390625</v>
      </c>
      <c r="D1418">
        <v>12.48724365234375</v>
      </c>
      <c r="E1418">
        <v>1.0222607470999381</v>
      </c>
      <c r="F1418">
        <v>4.1441335678100586</v>
      </c>
      <c r="G1418">
        <v>4.682554304599762E-2</v>
      </c>
      <c r="H1418" s="12">
        <v>-999</v>
      </c>
    </row>
    <row r="1419" spans="1:8" x14ac:dyDescent="0.35">
      <c r="A1419" s="11">
        <v>51081</v>
      </c>
      <c r="B1419">
        <v>1488.286743164062</v>
      </c>
      <c r="C1419">
        <v>10.60073852539062</v>
      </c>
      <c r="D1419">
        <v>16.097412109375</v>
      </c>
      <c r="E1419">
        <v>1.4434541488676531</v>
      </c>
      <c r="F1419">
        <v>5.9922695159912109</v>
      </c>
      <c r="G1419">
        <v>2.3105967044830318</v>
      </c>
      <c r="H1419" s="12">
        <v>-999</v>
      </c>
    </row>
    <row r="1420" spans="1:8" x14ac:dyDescent="0.35">
      <c r="A1420" s="11">
        <v>51082</v>
      </c>
      <c r="B1420">
        <v>1652.174560546875</v>
      </c>
      <c r="C1420">
        <v>7.846343994140625</v>
      </c>
      <c r="D1420">
        <v>14.46771240234375</v>
      </c>
      <c r="E1420">
        <v>1.160982764821052</v>
      </c>
      <c r="F1420">
        <v>5.092768669128418</v>
      </c>
      <c r="G1420">
        <v>11.95597076416016</v>
      </c>
      <c r="H1420" s="12">
        <v>-999</v>
      </c>
    </row>
    <row r="1421" spans="1:8" x14ac:dyDescent="0.35">
      <c r="A1421" s="11">
        <v>51083</v>
      </c>
      <c r="B1421">
        <v>6749.28955078125</v>
      </c>
      <c r="C1421">
        <v>3.60028076171875</v>
      </c>
      <c r="D1421">
        <v>10.303466796875</v>
      </c>
      <c r="E1421">
        <v>0.77455598654235791</v>
      </c>
      <c r="F1421">
        <v>3.6357631683349609</v>
      </c>
      <c r="G1421">
        <v>2.8677549213171009E-2</v>
      </c>
      <c r="H1421" s="12">
        <v>-999</v>
      </c>
    </row>
    <row r="1422" spans="1:8" x14ac:dyDescent="0.35">
      <c r="A1422" s="11">
        <v>51084</v>
      </c>
      <c r="B1422">
        <v>6532.501953125</v>
      </c>
      <c r="C1422">
        <v>5.4901123046875E-2</v>
      </c>
      <c r="D1422">
        <v>9.03875732421875</v>
      </c>
      <c r="E1422">
        <v>0.74136176862037206</v>
      </c>
      <c r="F1422">
        <v>2.1670808792114258</v>
      </c>
      <c r="G1422">
        <v>1.546185929328203E-3</v>
      </c>
      <c r="H1422" s="12">
        <v>-999</v>
      </c>
    </row>
    <row r="1423" spans="1:8" x14ac:dyDescent="0.35">
      <c r="A1423" s="11">
        <v>51085</v>
      </c>
      <c r="B1423">
        <v>5974.45361328125</v>
      </c>
      <c r="C1423">
        <v>-1.07940673828125</v>
      </c>
      <c r="D1423">
        <v>6.837677001953125</v>
      </c>
      <c r="E1423">
        <v>0.68267357735408052</v>
      </c>
      <c r="F1423">
        <v>3.3988475799560551</v>
      </c>
      <c r="G1423">
        <v>0.1842340677976608</v>
      </c>
      <c r="H1423" s="12">
        <v>-999</v>
      </c>
    </row>
    <row r="1424" spans="1:8" x14ac:dyDescent="0.35">
      <c r="A1424" s="11">
        <v>51086</v>
      </c>
      <c r="B1424">
        <v>2114.794921875</v>
      </c>
      <c r="C1424">
        <v>0.160980224609375</v>
      </c>
      <c r="D1424">
        <v>5.744781494140625</v>
      </c>
      <c r="E1424">
        <v>0.72770068572037216</v>
      </c>
      <c r="F1424">
        <v>2.729451179504395</v>
      </c>
      <c r="G1424">
        <v>0.39089110493659968</v>
      </c>
      <c r="H1424" s="12">
        <v>-999</v>
      </c>
    </row>
    <row r="1425" spans="1:8" x14ac:dyDescent="0.35">
      <c r="A1425" s="11">
        <v>51087</v>
      </c>
      <c r="B1425">
        <v>5875.39501953125</v>
      </c>
      <c r="C1425">
        <v>3.7891845703125</v>
      </c>
      <c r="D1425">
        <v>11.06393432617188</v>
      </c>
      <c r="E1425">
        <v>0.89774926472073868</v>
      </c>
      <c r="F1425">
        <v>2.761072158813477</v>
      </c>
      <c r="G1425">
        <v>0.29591944813728333</v>
      </c>
      <c r="H1425" s="12">
        <v>-999</v>
      </c>
    </row>
    <row r="1426" spans="1:8" x14ac:dyDescent="0.35">
      <c r="A1426" s="11">
        <v>51088</v>
      </c>
      <c r="B1426">
        <v>3488.13232421875</v>
      </c>
      <c r="C1426">
        <v>8.24462890625</v>
      </c>
      <c r="D1426">
        <v>16.395294189453121</v>
      </c>
      <c r="E1426">
        <v>1.3463586284611671</v>
      </c>
      <c r="F1426">
        <v>4.2467813491821289</v>
      </c>
      <c r="G1426">
        <v>2.405486106872559</v>
      </c>
      <c r="H1426" s="12">
        <v>-999</v>
      </c>
    </row>
    <row r="1427" spans="1:8" x14ac:dyDescent="0.35">
      <c r="A1427" s="11">
        <v>51089</v>
      </c>
      <c r="B1427">
        <v>2640.1689453125</v>
      </c>
      <c r="C1427">
        <v>10.7989501953125</v>
      </c>
      <c r="D1427">
        <v>15.18850708007812</v>
      </c>
      <c r="E1427">
        <v>1.343678623569482</v>
      </c>
      <c r="F1427">
        <v>3.7982463836669922</v>
      </c>
      <c r="G1427">
        <v>1.695506691932678</v>
      </c>
      <c r="H1427" s="12">
        <v>-999</v>
      </c>
    </row>
    <row r="1428" spans="1:8" x14ac:dyDescent="0.35">
      <c r="A1428" s="11">
        <v>51090</v>
      </c>
      <c r="B1428">
        <v>2838.28662109375</v>
      </c>
      <c r="C1428">
        <v>10.64541625976562</v>
      </c>
      <c r="D1428">
        <v>14.84182739257812</v>
      </c>
      <c r="E1428">
        <v>1.235435340837826</v>
      </c>
      <c r="F1428">
        <v>5.3184957504272461</v>
      </c>
      <c r="G1428">
        <v>1.089060425758362</v>
      </c>
      <c r="H1428" s="12">
        <v>-999</v>
      </c>
    </row>
    <row r="1429" spans="1:8" x14ac:dyDescent="0.35">
      <c r="A1429" s="11">
        <v>51091</v>
      </c>
      <c r="B1429">
        <v>1209.781982421875</v>
      </c>
      <c r="C1429">
        <v>12.573486328125</v>
      </c>
      <c r="D1429">
        <v>13.906494140625</v>
      </c>
      <c r="E1429">
        <v>1.435901968526651</v>
      </c>
      <c r="F1429">
        <v>6.6222600936889648</v>
      </c>
      <c r="G1429">
        <v>13.820296287536619</v>
      </c>
      <c r="H1429" s="12">
        <v>-999</v>
      </c>
    </row>
    <row r="1430" spans="1:8" x14ac:dyDescent="0.35">
      <c r="A1430" s="11">
        <v>51092</v>
      </c>
      <c r="B1430">
        <v>1461.318359375</v>
      </c>
      <c r="C1430">
        <v>15.00128173828125</v>
      </c>
      <c r="D1430">
        <v>15.56265258789062</v>
      </c>
      <c r="E1430">
        <v>1.640659820741998</v>
      </c>
      <c r="F1430">
        <v>4.1879167556762704</v>
      </c>
      <c r="G1430">
        <v>2.3163630962371831</v>
      </c>
      <c r="H1430" s="12">
        <v>-999</v>
      </c>
    </row>
    <row r="1431" spans="1:8" x14ac:dyDescent="0.35">
      <c r="A1431" s="11">
        <v>51093</v>
      </c>
      <c r="B1431">
        <v>1557.784057617188</v>
      </c>
      <c r="C1431">
        <v>10.96551513671875</v>
      </c>
      <c r="D1431">
        <v>16.80804443359375</v>
      </c>
      <c r="E1431">
        <v>1.528150534016842</v>
      </c>
      <c r="F1431">
        <v>2.1281623840332031</v>
      </c>
      <c r="G1431">
        <v>9.4829912185668945</v>
      </c>
      <c r="H1431" s="12">
        <v>-999</v>
      </c>
    </row>
    <row r="1432" spans="1:8" x14ac:dyDescent="0.35">
      <c r="A1432" s="11">
        <v>51094</v>
      </c>
      <c r="B1432">
        <v>5124.93505859375</v>
      </c>
      <c r="C1432">
        <v>6.70269775390625</v>
      </c>
      <c r="D1432">
        <v>17.108978271484379</v>
      </c>
      <c r="E1432">
        <v>1.2138344777779591</v>
      </c>
      <c r="F1432">
        <v>2.307673454284668</v>
      </c>
      <c r="G1432">
        <v>4.682554304599762E-2</v>
      </c>
      <c r="H1432" s="12">
        <v>-999</v>
      </c>
    </row>
    <row r="1433" spans="1:8" x14ac:dyDescent="0.35">
      <c r="A1433" s="11">
        <v>51095</v>
      </c>
      <c r="B1433">
        <v>1863.776489257812</v>
      </c>
      <c r="C1433">
        <v>3.2410888671875</v>
      </c>
      <c r="D1433">
        <v>11.96469116210938</v>
      </c>
      <c r="E1433">
        <v>1.1302538454856359</v>
      </c>
      <c r="F1433">
        <v>2.041569709777832</v>
      </c>
      <c r="G1433">
        <v>0.28232496976852423</v>
      </c>
      <c r="H1433" s="12">
        <v>-999</v>
      </c>
    </row>
    <row r="1434" spans="1:8" x14ac:dyDescent="0.35">
      <c r="A1434" s="11">
        <v>51096</v>
      </c>
      <c r="B1434">
        <v>1171.403198242188</v>
      </c>
      <c r="C1434">
        <v>2.233306884765625</v>
      </c>
      <c r="D1434">
        <v>9.926300048828125</v>
      </c>
      <c r="E1434">
        <v>0.87224670476753463</v>
      </c>
      <c r="F1434">
        <v>3.0704736709594731</v>
      </c>
      <c r="G1434">
        <v>0.67787814140319824</v>
      </c>
      <c r="H1434" s="12">
        <v>-999</v>
      </c>
    </row>
    <row r="1435" spans="1:8" x14ac:dyDescent="0.35">
      <c r="A1435" s="11">
        <v>51097</v>
      </c>
      <c r="B1435">
        <v>910.531494140625</v>
      </c>
      <c r="C1435">
        <v>9.51202392578125</v>
      </c>
      <c r="D1435">
        <v>14.66900634765625</v>
      </c>
      <c r="E1435">
        <v>1.330525988484125</v>
      </c>
      <c r="F1435">
        <v>5.2640094757080078</v>
      </c>
      <c r="G1435">
        <v>11.09751129150391</v>
      </c>
      <c r="H1435" s="12">
        <v>-999</v>
      </c>
    </row>
    <row r="1436" spans="1:8" x14ac:dyDescent="0.35">
      <c r="A1436" s="11">
        <v>51098</v>
      </c>
      <c r="B1436">
        <v>4819.978515625</v>
      </c>
      <c r="C1436">
        <v>2.307769775390625</v>
      </c>
      <c r="D1436">
        <v>8.953338623046875</v>
      </c>
      <c r="E1436">
        <v>0.73518331925714397</v>
      </c>
      <c r="F1436">
        <v>3.3482532501220699</v>
      </c>
      <c r="G1436">
        <v>3.3883456140756607E-2</v>
      </c>
      <c r="H1436" s="12">
        <v>-999</v>
      </c>
    </row>
    <row r="1437" spans="1:8" x14ac:dyDescent="0.35">
      <c r="A1437" s="11">
        <v>51099</v>
      </c>
      <c r="B1437">
        <v>1347.737670898438</v>
      </c>
      <c r="C1437">
        <v>2.8167724609375</v>
      </c>
      <c r="D1437">
        <v>14.21762084960938</v>
      </c>
      <c r="E1437">
        <v>1.0587144336382079</v>
      </c>
      <c r="F1437">
        <v>4.9098529815673828</v>
      </c>
      <c r="G1437">
        <v>6.8213152885437012</v>
      </c>
      <c r="H1437" s="12">
        <v>-999</v>
      </c>
    </row>
    <row r="1438" spans="1:8" x14ac:dyDescent="0.35">
      <c r="A1438" s="11">
        <v>51100</v>
      </c>
      <c r="B1438">
        <v>4647.79296875</v>
      </c>
      <c r="C1438">
        <v>11.42333984375</v>
      </c>
      <c r="D1438">
        <v>17.7840576171875</v>
      </c>
      <c r="E1438">
        <v>1.3732516698204611</v>
      </c>
      <c r="F1438">
        <v>4.08624267578125</v>
      </c>
      <c r="G1438">
        <v>1.737900078296661E-2</v>
      </c>
      <c r="H1438" s="12">
        <v>-999</v>
      </c>
    </row>
    <row r="1439" spans="1:8" x14ac:dyDescent="0.35">
      <c r="A1439" s="11">
        <v>51101</v>
      </c>
      <c r="B1439">
        <v>1751.7529296875</v>
      </c>
      <c r="C1439">
        <v>8.065948486328125</v>
      </c>
      <c r="D1439">
        <v>14.40060424804688</v>
      </c>
      <c r="E1439">
        <v>1.2362957034844371</v>
      </c>
      <c r="F1439">
        <v>4.5080204010009766</v>
      </c>
      <c r="G1439">
        <v>9.6475648880004883</v>
      </c>
      <c r="H1439" s="12">
        <v>-999</v>
      </c>
    </row>
    <row r="1440" spans="1:8" x14ac:dyDescent="0.35">
      <c r="A1440" s="11">
        <v>51102</v>
      </c>
      <c r="B1440">
        <v>3719.960693359375</v>
      </c>
      <c r="C1440">
        <v>7.55413818359375</v>
      </c>
      <c r="D1440">
        <v>16.98699951171875</v>
      </c>
      <c r="E1440">
        <v>1.200802594787425</v>
      </c>
      <c r="F1440">
        <v>4.6846122741699219</v>
      </c>
      <c r="G1440">
        <v>0.36376619338989258</v>
      </c>
      <c r="H1440" s="12">
        <v>-999</v>
      </c>
    </row>
    <row r="1441" spans="1:8" x14ac:dyDescent="0.35">
      <c r="A1441" s="11">
        <v>51103</v>
      </c>
      <c r="B1441">
        <v>2466.427734375</v>
      </c>
      <c r="C1441">
        <v>7.4024658203125</v>
      </c>
      <c r="D1441">
        <v>12.32559204101562</v>
      </c>
      <c r="E1441">
        <v>1.103029824110348</v>
      </c>
      <c r="F1441">
        <v>4.6831531524658203</v>
      </c>
      <c r="G1441">
        <v>5.5623517036437988</v>
      </c>
      <c r="H1441" s="12">
        <v>-999</v>
      </c>
    </row>
    <row r="1442" spans="1:8" x14ac:dyDescent="0.35">
      <c r="A1442" s="11">
        <v>51104</v>
      </c>
      <c r="B1442">
        <v>1370.557250976562</v>
      </c>
      <c r="C1442">
        <v>7.176361083984375</v>
      </c>
      <c r="D1442">
        <v>10.61761474609375</v>
      </c>
      <c r="E1442">
        <v>1.018947908067168</v>
      </c>
      <c r="F1442">
        <v>8.4037485122680664</v>
      </c>
      <c r="G1442">
        <v>9.0098419189453125</v>
      </c>
      <c r="H1442" s="12">
        <v>-999</v>
      </c>
    </row>
    <row r="1443" spans="1:8" x14ac:dyDescent="0.35">
      <c r="A1443" s="11">
        <v>51105</v>
      </c>
      <c r="B1443">
        <v>3148.9462890625</v>
      </c>
      <c r="C1443">
        <v>8.2716064453125</v>
      </c>
      <c r="D1443">
        <v>12.828857421875</v>
      </c>
      <c r="E1443">
        <v>0.9737533034655681</v>
      </c>
      <c r="F1443">
        <v>7.5426797866821289</v>
      </c>
      <c r="G1443">
        <v>0</v>
      </c>
      <c r="H1443" s="12">
        <v>-999</v>
      </c>
    </row>
    <row r="1444" spans="1:8" x14ac:dyDescent="0.35">
      <c r="A1444" s="11">
        <v>51106</v>
      </c>
      <c r="B1444">
        <v>4094.412841796875</v>
      </c>
      <c r="C1444">
        <v>6.737152099609375</v>
      </c>
      <c r="D1444">
        <v>15.15802001953125</v>
      </c>
      <c r="E1444">
        <v>1.0191247490542821</v>
      </c>
      <c r="F1444">
        <v>5.5627079010009766</v>
      </c>
      <c r="G1444">
        <v>2.984147984534502E-3</v>
      </c>
      <c r="H1444" s="12">
        <v>-999</v>
      </c>
    </row>
    <row r="1445" spans="1:8" x14ac:dyDescent="0.35">
      <c r="A1445" s="11">
        <v>51107</v>
      </c>
      <c r="B1445">
        <v>718.6376953125</v>
      </c>
      <c r="C1445">
        <v>5.34783935546875</v>
      </c>
      <c r="D1445">
        <v>7.532073974609375</v>
      </c>
      <c r="E1445">
        <v>0.92008610338801011</v>
      </c>
      <c r="F1445">
        <v>2.026488304138184</v>
      </c>
      <c r="G1445">
        <v>13.27576732635498</v>
      </c>
      <c r="H1445" s="12">
        <v>-999</v>
      </c>
    </row>
    <row r="1446" spans="1:8" x14ac:dyDescent="0.35">
      <c r="A1446" s="11">
        <v>51108</v>
      </c>
      <c r="B1446">
        <v>2400.56103515625</v>
      </c>
      <c r="C1446">
        <v>6.977203369140625</v>
      </c>
      <c r="D1446">
        <v>13.84347534179688</v>
      </c>
      <c r="E1446">
        <v>1.018551168150823</v>
      </c>
      <c r="F1446">
        <v>7.1554422378540039</v>
      </c>
      <c r="G1446">
        <v>0.39205390214920038</v>
      </c>
      <c r="H1446" s="12">
        <v>-999</v>
      </c>
    </row>
    <row r="1447" spans="1:8" x14ac:dyDescent="0.35">
      <c r="A1447" s="11">
        <v>51109</v>
      </c>
      <c r="B1447">
        <v>1647.507568359375</v>
      </c>
      <c r="C1447">
        <v>5.940582275390625</v>
      </c>
      <c r="D1447">
        <v>8.461273193359375</v>
      </c>
      <c r="E1447">
        <v>0.92314346190034557</v>
      </c>
      <c r="F1447">
        <v>9.5586509704589844</v>
      </c>
      <c r="G1447">
        <v>4.0342612266540527</v>
      </c>
      <c r="H1447" s="12">
        <v>-999</v>
      </c>
    </row>
    <row r="1448" spans="1:8" x14ac:dyDescent="0.35">
      <c r="A1448" s="11">
        <v>51110</v>
      </c>
      <c r="B1448">
        <v>3002.692626953125</v>
      </c>
      <c r="C1448">
        <v>4.267486572265625</v>
      </c>
      <c r="D1448">
        <v>8.0159912109375</v>
      </c>
      <c r="E1448">
        <v>0.89544549996815481</v>
      </c>
      <c r="F1448">
        <v>4.1767282485961914</v>
      </c>
      <c r="G1448">
        <v>5.2663974761962891</v>
      </c>
      <c r="H1448" s="12">
        <v>-999</v>
      </c>
    </row>
    <row r="1449" spans="1:8" x14ac:dyDescent="0.35">
      <c r="A1449" s="11">
        <v>51111</v>
      </c>
      <c r="B1449">
        <v>1903.19287109375</v>
      </c>
      <c r="C1449">
        <v>0.92218017578125</v>
      </c>
      <c r="D1449">
        <v>4.48614501953125</v>
      </c>
      <c r="E1449">
        <v>0.64162577550545419</v>
      </c>
      <c r="F1449">
        <v>4.7877464294433594</v>
      </c>
      <c r="G1449">
        <v>0.60760074853897095</v>
      </c>
      <c r="H1449" s="12">
        <v>-999</v>
      </c>
    </row>
    <row r="1450" spans="1:8" x14ac:dyDescent="0.35">
      <c r="A1450" s="11">
        <v>51112</v>
      </c>
      <c r="B1450">
        <v>4345.43115234375</v>
      </c>
      <c r="C1450">
        <v>2.7008056640625E-2</v>
      </c>
      <c r="D1450">
        <v>7.492401123046875</v>
      </c>
      <c r="E1450">
        <v>0.55886491717531195</v>
      </c>
      <c r="F1450">
        <v>5.0742826461791992</v>
      </c>
      <c r="G1450">
        <v>2.9529019229812552E-6</v>
      </c>
      <c r="H1450" s="12">
        <v>-999</v>
      </c>
    </row>
    <row r="1451" spans="1:8" x14ac:dyDescent="0.35">
      <c r="A1451" s="11">
        <v>51113</v>
      </c>
      <c r="B1451">
        <v>1359.148071289062</v>
      </c>
      <c r="C1451">
        <v>3.614227294921875</v>
      </c>
      <c r="D1451">
        <v>8.686981201171875</v>
      </c>
      <c r="E1451">
        <v>0.80766331495441268</v>
      </c>
      <c r="F1451">
        <v>5.3807649612426758</v>
      </c>
      <c r="G1451">
        <v>3.2618379592895508</v>
      </c>
      <c r="H1451" s="12">
        <v>-999</v>
      </c>
    </row>
    <row r="1452" spans="1:8" x14ac:dyDescent="0.35">
      <c r="A1452" s="11">
        <v>51114</v>
      </c>
      <c r="B1452">
        <v>3188.882080078125</v>
      </c>
      <c r="C1452">
        <v>4.354949951171875</v>
      </c>
      <c r="D1452">
        <v>10.46917724609375</v>
      </c>
      <c r="E1452">
        <v>0.89365558667224021</v>
      </c>
      <c r="F1452">
        <v>6.1260509490966797</v>
      </c>
      <c r="G1452">
        <v>4.0342612266540527</v>
      </c>
      <c r="H1452" s="12">
        <v>-999</v>
      </c>
    </row>
    <row r="1453" spans="1:8" x14ac:dyDescent="0.35">
      <c r="A1453" s="11">
        <v>51115</v>
      </c>
      <c r="B1453">
        <v>3210.145751953125</v>
      </c>
      <c r="C1453">
        <v>8.206451416015625</v>
      </c>
      <c r="D1453">
        <v>11.69833374023438</v>
      </c>
      <c r="E1453">
        <v>0.971629463750599</v>
      </c>
      <c r="F1453">
        <v>7.4200868606567383</v>
      </c>
      <c r="G1453">
        <v>4.0937669109553099E-4</v>
      </c>
      <c r="H1453" s="12">
        <v>-999</v>
      </c>
    </row>
    <row r="1454" spans="1:8" x14ac:dyDescent="0.35">
      <c r="A1454" s="11">
        <v>51116</v>
      </c>
      <c r="B1454">
        <v>1712.854736328125</v>
      </c>
      <c r="C1454">
        <v>5.126373291015625</v>
      </c>
      <c r="D1454">
        <v>8.429779052734375</v>
      </c>
      <c r="E1454">
        <v>0.87421567129085986</v>
      </c>
      <c r="F1454">
        <v>7.0907402038574219</v>
      </c>
      <c r="G1454">
        <v>25.082368850708011</v>
      </c>
      <c r="H1454" s="12">
        <v>-999</v>
      </c>
    </row>
    <row r="1455" spans="1:8" x14ac:dyDescent="0.35">
      <c r="A1455" s="11">
        <v>51117</v>
      </c>
      <c r="B1455">
        <v>1524.072265625</v>
      </c>
      <c r="C1455">
        <v>1.507476806640625</v>
      </c>
      <c r="D1455">
        <v>5.404205322265625</v>
      </c>
      <c r="E1455">
        <v>0.71224361876317199</v>
      </c>
      <c r="F1455">
        <v>7.3704657554626456</v>
      </c>
      <c r="G1455">
        <v>8.8262176513671875</v>
      </c>
      <c r="H1455" s="12">
        <v>-999</v>
      </c>
    </row>
    <row r="1456" spans="1:8" x14ac:dyDescent="0.35">
      <c r="A1456" s="11">
        <v>51118</v>
      </c>
      <c r="B1456">
        <v>557.343017578125</v>
      </c>
      <c r="C1456">
        <v>3.886871337890625</v>
      </c>
      <c r="D1456">
        <v>6.103668212890625</v>
      </c>
      <c r="E1456">
        <v>0.8225543463457905</v>
      </c>
      <c r="F1456">
        <v>7.5674901008605957</v>
      </c>
      <c r="G1456">
        <v>25.127962112426761</v>
      </c>
      <c r="H1456" s="12">
        <v>-999</v>
      </c>
    </row>
    <row r="1457" spans="1:8" x14ac:dyDescent="0.35">
      <c r="A1457" s="11">
        <v>51119</v>
      </c>
      <c r="B1457">
        <v>3683.65576171875</v>
      </c>
      <c r="C1457">
        <v>1.635894775390625</v>
      </c>
      <c r="D1457">
        <v>5.27203369140625</v>
      </c>
      <c r="E1457">
        <v>0.70392055257030473</v>
      </c>
      <c r="F1457">
        <v>6.0856733322143546</v>
      </c>
      <c r="G1457">
        <v>0.37085562944412231</v>
      </c>
      <c r="H1457" s="12">
        <v>-999</v>
      </c>
    </row>
    <row r="1458" spans="1:8" x14ac:dyDescent="0.35">
      <c r="A1458" s="11">
        <v>51120</v>
      </c>
      <c r="B1458">
        <v>2240.303955078125</v>
      </c>
      <c r="C1458">
        <v>3.10430908203125</v>
      </c>
      <c r="D1458">
        <v>5.883026123046875</v>
      </c>
      <c r="E1458">
        <v>0.76514068950344805</v>
      </c>
      <c r="F1458">
        <v>4.8281240463256836</v>
      </c>
      <c r="G1458">
        <v>2.5414028167724609</v>
      </c>
      <c r="H1458" s="12">
        <v>-999</v>
      </c>
    </row>
    <row r="1459" spans="1:8" x14ac:dyDescent="0.35">
      <c r="A1459" s="11">
        <v>51121</v>
      </c>
      <c r="B1459">
        <v>1978.912841796875</v>
      </c>
      <c r="C1459">
        <v>3.3248291015625</v>
      </c>
      <c r="D1459">
        <v>5.557708740234375</v>
      </c>
      <c r="E1459">
        <v>0.79464880013352834</v>
      </c>
      <c r="F1459">
        <v>4.077972412109375</v>
      </c>
      <c r="G1459">
        <v>1.3362829685211179</v>
      </c>
      <c r="H1459" s="12">
        <v>-999</v>
      </c>
    </row>
    <row r="1460" spans="1:8" x14ac:dyDescent="0.35">
      <c r="A1460" s="11">
        <v>51122</v>
      </c>
      <c r="B1460">
        <v>1458.20703125</v>
      </c>
      <c r="C1460">
        <v>0.468994140625</v>
      </c>
      <c r="D1460">
        <v>4.09881591796875</v>
      </c>
      <c r="E1460">
        <v>0.69729655420780867</v>
      </c>
      <c r="F1460">
        <v>1.603251457214355</v>
      </c>
      <c r="G1460">
        <v>3.3349733799695969E-2</v>
      </c>
      <c r="H1460" s="12">
        <v>-999</v>
      </c>
    </row>
    <row r="1461" spans="1:8" x14ac:dyDescent="0.35">
      <c r="A1461" s="11">
        <v>51123</v>
      </c>
      <c r="B1461">
        <v>3040.033935546875</v>
      </c>
      <c r="C1461">
        <v>-2.95166015625</v>
      </c>
      <c r="D1461">
        <v>2.95709228515625</v>
      </c>
      <c r="E1461">
        <v>0.59494932928933142</v>
      </c>
      <c r="F1461">
        <v>2.2527017593383789</v>
      </c>
      <c r="G1461">
        <v>1.817687065340579E-3</v>
      </c>
      <c r="H1461" s="12">
        <v>-999</v>
      </c>
    </row>
    <row r="1462" spans="1:8" x14ac:dyDescent="0.35">
      <c r="A1462" s="11">
        <v>51124</v>
      </c>
      <c r="B1462">
        <v>2900.5224609375</v>
      </c>
      <c r="C1462">
        <v>-3.85894775390625</v>
      </c>
      <c r="D1462">
        <v>7.38525390625E-2</v>
      </c>
      <c r="E1462">
        <v>0.49215165251791831</v>
      </c>
      <c r="F1462">
        <v>3.3633337020874019</v>
      </c>
      <c r="G1462">
        <v>4.7034146264195442E-3</v>
      </c>
      <c r="H1462" s="12">
        <v>-999</v>
      </c>
    </row>
    <row r="1463" spans="1:8" x14ac:dyDescent="0.35">
      <c r="A1463" s="11">
        <v>51125</v>
      </c>
      <c r="B1463">
        <v>4087.1513671875</v>
      </c>
      <c r="C1463">
        <v>-3.67376708984375</v>
      </c>
      <c r="D1463">
        <v>1.157623291015625</v>
      </c>
      <c r="E1463">
        <v>0.48223712109030559</v>
      </c>
      <c r="F1463">
        <v>2.5329132080078121</v>
      </c>
      <c r="G1463">
        <v>0</v>
      </c>
      <c r="H1463" s="12">
        <v>-999</v>
      </c>
    </row>
    <row r="1464" spans="1:8" x14ac:dyDescent="0.35">
      <c r="A1464" s="11">
        <v>51126</v>
      </c>
      <c r="B1464">
        <v>4089.2265625</v>
      </c>
      <c r="C1464">
        <v>-6.3406982421875</v>
      </c>
      <c r="D1464">
        <v>-0.45684814453125</v>
      </c>
      <c r="E1464">
        <v>0.4320661422230514</v>
      </c>
      <c r="F1464">
        <v>1.9330844879150391</v>
      </c>
      <c r="G1464">
        <v>1.817687065340579E-3</v>
      </c>
      <c r="H1464" s="12">
        <v>-999</v>
      </c>
    </row>
    <row r="1465" spans="1:8" x14ac:dyDescent="0.35">
      <c r="A1465" s="11">
        <v>51127</v>
      </c>
      <c r="B1465">
        <v>2551.48291015625</v>
      </c>
      <c r="C1465">
        <v>-4.7708740234375</v>
      </c>
      <c r="D1465">
        <v>0.389007568359375</v>
      </c>
      <c r="E1465">
        <v>0.4958046506293185</v>
      </c>
      <c r="F1465">
        <v>1.4933071136474609</v>
      </c>
      <c r="G1465">
        <v>3.606722503900528E-2</v>
      </c>
      <c r="H1465" s="12">
        <v>-999</v>
      </c>
    </row>
    <row r="1466" spans="1:8" x14ac:dyDescent="0.35">
      <c r="A1466" s="11">
        <v>51128</v>
      </c>
      <c r="B1466">
        <v>4070.036376953125</v>
      </c>
      <c r="C1466">
        <v>-4.011566162109375</v>
      </c>
      <c r="D1466">
        <v>1.45751953125</v>
      </c>
      <c r="E1466">
        <v>0.44911617443254392</v>
      </c>
      <c r="F1466">
        <v>3.4265766143798828</v>
      </c>
      <c r="G1466">
        <v>0.23589205741882319</v>
      </c>
      <c r="H1466" s="12">
        <v>-999</v>
      </c>
    </row>
    <row r="1467" spans="1:8" x14ac:dyDescent="0.35">
      <c r="A1467" s="11">
        <v>51129</v>
      </c>
      <c r="B1467">
        <v>1554.672729492188</v>
      </c>
      <c r="C1467">
        <v>-0.28009033203125</v>
      </c>
      <c r="D1467">
        <v>6.10772705078125</v>
      </c>
      <c r="E1467">
        <v>0.71849678452025201</v>
      </c>
      <c r="F1467">
        <v>4.5712623596191406</v>
      </c>
      <c r="G1467">
        <v>0.6982799768447876</v>
      </c>
      <c r="H1467" s="12">
        <v>-999</v>
      </c>
    </row>
    <row r="1468" spans="1:8" x14ac:dyDescent="0.35">
      <c r="A1468" s="11">
        <v>51130</v>
      </c>
      <c r="B1468">
        <v>2164.582763671875</v>
      </c>
      <c r="C1468">
        <v>-3.874755859375</v>
      </c>
      <c r="D1468">
        <v>-0.52496337890625</v>
      </c>
      <c r="E1468">
        <v>0.51281697857861808</v>
      </c>
      <c r="F1468">
        <v>1.790059089660645</v>
      </c>
      <c r="G1468">
        <v>2.9257412999868389E-2</v>
      </c>
      <c r="H1468" s="12">
        <v>-999</v>
      </c>
    </row>
    <row r="1469" spans="1:8" x14ac:dyDescent="0.35">
      <c r="A1469" s="11">
        <v>51131</v>
      </c>
      <c r="B1469">
        <v>4159.2421875</v>
      </c>
      <c r="C1469">
        <v>-6.821807861328125</v>
      </c>
      <c r="D1469">
        <v>-0.103057861328125</v>
      </c>
      <c r="E1469">
        <v>0.41301048381485239</v>
      </c>
      <c r="F1469">
        <v>2.4706439971923828</v>
      </c>
      <c r="G1469">
        <v>2.41689442191273E-4</v>
      </c>
      <c r="H1469" s="12">
        <v>-999</v>
      </c>
    </row>
    <row r="1470" spans="1:8" x14ac:dyDescent="0.35">
      <c r="A1470" s="11">
        <v>51132</v>
      </c>
      <c r="B1470">
        <v>4379.65966796875</v>
      </c>
      <c r="C1470">
        <v>-8.53118896484375</v>
      </c>
      <c r="D1470">
        <v>-2.260406494140625</v>
      </c>
      <c r="E1470">
        <v>0.20403201494165921</v>
      </c>
      <c r="F1470">
        <v>3.0733919143676758</v>
      </c>
      <c r="G1470">
        <v>2.9529019229812552E-6</v>
      </c>
      <c r="H1470" s="12">
        <v>-999</v>
      </c>
    </row>
    <row r="1471" spans="1:8" x14ac:dyDescent="0.35">
      <c r="A1471" s="11">
        <v>51133</v>
      </c>
      <c r="B1471">
        <v>4343.8740234375</v>
      </c>
      <c r="C1471">
        <v>-7.865875244140625</v>
      </c>
      <c r="D1471">
        <v>-0.3623046875</v>
      </c>
      <c r="E1471">
        <v>0.19058670481206061</v>
      </c>
      <c r="F1471">
        <v>3.0952835083007808</v>
      </c>
      <c r="G1471">
        <v>2.9529019229812552E-6</v>
      </c>
      <c r="H1471" s="12">
        <v>-999</v>
      </c>
    </row>
    <row r="1472" spans="1:8" x14ac:dyDescent="0.35">
      <c r="A1472" s="11">
        <v>51134</v>
      </c>
      <c r="B1472">
        <v>4252.59521484375</v>
      </c>
      <c r="C1472">
        <v>-10.3150634765625</v>
      </c>
      <c r="D1472">
        <v>-0.37042236328125</v>
      </c>
      <c r="E1472">
        <v>0.2336066223447327</v>
      </c>
      <c r="F1472">
        <v>2.3125381469726558</v>
      </c>
      <c r="G1472">
        <v>2.9529019229812552E-6</v>
      </c>
      <c r="H1472" s="12">
        <v>-999</v>
      </c>
    </row>
    <row r="1473" spans="1:8" x14ac:dyDescent="0.35">
      <c r="A1473" s="11">
        <v>51135</v>
      </c>
      <c r="B1473">
        <v>3625.050537109375</v>
      </c>
      <c r="C1473">
        <v>-8.0045166015625</v>
      </c>
      <c r="D1473">
        <v>1.56732177734375</v>
      </c>
      <c r="E1473">
        <v>0.28966850715323428</v>
      </c>
      <c r="F1473">
        <v>2.3037815093994141</v>
      </c>
      <c r="G1473">
        <v>2.9529019229812552E-6</v>
      </c>
      <c r="H1473" s="12">
        <v>-999</v>
      </c>
    </row>
    <row r="1474" spans="1:8" x14ac:dyDescent="0.35">
      <c r="A1474" s="11">
        <v>51136</v>
      </c>
      <c r="B1474">
        <v>4137.97802734375</v>
      </c>
      <c r="C1474">
        <v>-12.71304321289062</v>
      </c>
      <c r="D1474">
        <v>0.622833251953125</v>
      </c>
      <c r="E1474">
        <v>0.33646221967428108</v>
      </c>
      <c r="F1474">
        <v>3.071446418762207</v>
      </c>
      <c r="G1474">
        <v>1.2359847314655781E-2</v>
      </c>
      <c r="H1474" s="12">
        <v>-999</v>
      </c>
    </row>
    <row r="1475" spans="1:8" x14ac:dyDescent="0.35">
      <c r="A1475" s="11">
        <v>51137</v>
      </c>
      <c r="B1475">
        <v>1546.373657226562</v>
      </c>
      <c r="C1475">
        <v>-9.490966796875E-2</v>
      </c>
      <c r="D1475">
        <v>2.3948974609375</v>
      </c>
      <c r="E1475">
        <v>0.63488356803612711</v>
      </c>
      <c r="F1475">
        <v>4.3212127685546884</v>
      </c>
      <c r="G1475">
        <v>0.40424495935440058</v>
      </c>
      <c r="H1475" s="12">
        <v>-999</v>
      </c>
    </row>
    <row r="1476" spans="1:8" x14ac:dyDescent="0.35">
      <c r="A1476" s="11">
        <v>51138</v>
      </c>
      <c r="B1476">
        <v>814.58392333984375</v>
      </c>
      <c r="C1476">
        <v>0.716522216796875</v>
      </c>
      <c r="D1476">
        <v>7.961090087890625</v>
      </c>
      <c r="E1476">
        <v>0.76918157104478424</v>
      </c>
      <c r="F1476">
        <v>6.2150774002075204</v>
      </c>
      <c r="G1476">
        <v>3.691872119903564</v>
      </c>
      <c r="H1476" s="12">
        <v>-999</v>
      </c>
    </row>
    <row r="1477" spans="1:8" x14ac:dyDescent="0.35">
      <c r="A1477" s="11">
        <v>51139</v>
      </c>
      <c r="B1477">
        <v>2672.84326171875</v>
      </c>
      <c r="C1477">
        <v>-0.6290283203125</v>
      </c>
      <c r="D1477">
        <v>7.798431396484375</v>
      </c>
      <c r="E1477">
        <v>0.7324671625295085</v>
      </c>
      <c r="F1477">
        <v>3.731598854064941</v>
      </c>
      <c r="G1477">
        <v>0.1659195274114609</v>
      </c>
      <c r="H1477" s="12">
        <v>-999</v>
      </c>
    </row>
    <row r="1478" spans="1:8" x14ac:dyDescent="0.35">
      <c r="A1478" s="11">
        <v>51140</v>
      </c>
      <c r="B1478">
        <v>1653.730224609375</v>
      </c>
      <c r="C1478">
        <v>-1.57073974609375</v>
      </c>
      <c r="D1478">
        <v>2.2003173828125E-2</v>
      </c>
      <c r="E1478">
        <v>0.56482589228869995</v>
      </c>
      <c r="F1478">
        <v>1.3784980773925779</v>
      </c>
      <c r="G1478">
        <v>8.2620292901992798E-2</v>
      </c>
      <c r="H1478" s="12">
        <v>-999</v>
      </c>
    </row>
    <row r="1479" spans="1:8" x14ac:dyDescent="0.35">
      <c r="A1479" s="11">
        <v>51141</v>
      </c>
      <c r="B1479">
        <v>3916.521484375</v>
      </c>
      <c r="C1479">
        <v>-5.4278564453125</v>
      </c>
      <c r="D1479">
        <v>0.547607421875</v>
      </c>
      <c r="E1479">
        <v>0.45481462171975567</v>
      </c>
      <c r="F1479">
        <v>1.753087043762207</v>
      </c>
      <c r="G1479">
        <v>9.6666440367698669E-3</v>
      </c>
      <c r="H1479" s="12">
        <v>-999</v>
      </c>
    </row>
    <row r="1480" spans="1:8" x14ac:dyDescent="0.35">
      <c r="A1480" s="11">
        <v>51142</v>
      </c>
      <c r="B1480">
        <v>1063.009033203125</v>
      </c>
      <c r="C1480">
        <v>-4.9783935546875</v>
      </c>
      <c r="D1480">
        <v>0.94818115234375</v>
      </c>
      <c r="E1480">
        <v>0.52021153591258129</v>
      </c>
      <c r="F1480">
        <v>2.9615020751953121</v>
      </c>
      <c r="G1480">
        <v>0.59424334764480591</v>
      </c>
      <c r="H1480" s="12">
        <v>-999</v>
      </c>
    </row>
    <row r="1481" spans="1:8" x14ac:dyDescent="0.35">
      <c r="A1481" s="11">
        <v>51143</v>
      </c>
      <c r="B1481">
        <v>1354.479858398438</v>
      </c>
      <c r="C1481">
        <v>1.5726318359375</v>
      </c>
      <c r="D1481">
        <v>6.023345947265625</v>
      </c>
      <c r="E1481">
        <v>0.73361508202558123</v>
      </c>
      <c r="F1481">
        <v>2.2575664520263672</v>
      </c>
      <c r="G1481">
        <v>0.37647107243537897</v>
      </c>
      <c r="H1481" s="12">
        <v>-999</v>
      </c>
    </row>
    <row r="1482" spans="1:8" x14ac:dyDescent="0.35">
      <c r="A1482" s="11">
        <v>51144</v>
      </c>
      <c r="B1482">
        <v>1556.228393554688</v>
      </c>
      <c r="C1482">
        <v>2.5301513671875</v>
      </c>
      <c r="D1482">
        <v>4.51361083984375</v>
      </c>
      <c r="E1482">
        <v>0.72028949284431865</v>
      </c>
      <c r="F1482">
        <v>3.3025245666503911</v>
      </c>
      <c r="G1482">
        <v>0.69741350412368774</v>
      </c>
      <c r="H1482" s="12">
        <v>-999</v>
      </c>
    </row>
    <row r="1483" spans="1:8" x14ac:dyDescent="0.35">
      <c r="A1483" s="11">
        <v>51145</v>
      </c>
      <c r="B1483">
        <v>1898.524536132812</v>
      </c>
      <c r="C1483">
        <v>2.68182373046875</v>
      </c>
      <c r="D1483">
        <v>7.086761474609375</v>
      </c>
      <c r="E1483">
        <v>0.80091758072272401</v>
      </c>
      <c r="F1483">
        <v>2.8471794128417969</v>
      </c>
      <c r="G1483">
        <v>0.93650281429290771</v>
      </c>
      <c r="H1483" s="12">
        <v>-999</v>
      </c>
    </row>
    <row r="1484" spans="1:8" x14ac:dyDescent="0.35">
      <c r="A1484" s="11">
        <v>51146</v>
      </c>
      <c r="B1484">
        <v>1185.406860351562</v>
      </c>
      <c r="C1484">
        <v>5.27154541015625</v>
      </c>
      <c r="D1484">
        <v>8.385040283203125</v>
      </c>
      <c r="E1484">
        <v>0.9190635542171155</v>
      </c>
      <c r="F1484">
        <v>2.008488655090332</v>
      </c>
      <c r="G1484">
        <v>1.7601689100265501</v>
      </c>
      <c r="H1484" s="12">
        <v>-999</v>
      </c>
    </row>
    <row r="1485" spans="1:8" x14ac:dyDescent="0.35">
      <c r="A1485" s="11">
        <v>51147</v>
      </c>
      <c r="B1485">
        <v>1791.167846679688</v>
      </c>
      <c r="C1485">
        <v>-6.14013671875E-2</v>
      </c>
      <c r="D1485">
        <v>7.4029541015625</v>
      </c>
      <c r="E1485">
        <v>0.84451495016703182</v>
      </c>
      <c r="F1485">
        <v>3.2261466979980469</v>
      </c>
      <c r="G1485">
        <v>0.43396630883216858</v>
      </c>
      <c r="H1485" s="12">
        <v>-999</v>
      </c>
    </row>
    <row r="1486" spans="1:8" x14ac:dyDescent="0.35">
      <c r="A1486" s="11">
        <v>51148</v>
      </c>
      <c r="B1486">
        <v>1692.109008789062</v>
      </c>
      <c r="C1486">
        <v>0.329437255859375</v>
      </c>
      <c r="D1486">
        <v>6.778717041015625</v>
      </c>
      <c r="E1486">
        <v>0.69819542850899641</v>
      </c>
      <c r="F1486">
        <v>2.0639476776123051</v>
      </c>
      <c r="G1486">
        <v>0.35308289527893072</v>
      </c>
      <c r="H1486" s="12">
        <v>-999</v>
      </c>
    </row>
    <row r="1487" spans="1:8" x14ac:dyDescent="0.35">
      <c r="A1487" s="11">
        <v>51149</v>
      </c>
      <c r="B1487">
        <v>1120.577758789062</v>
      </c>
      <c r="C1487">
        <v>6.042022705078125</v>
      </c>
      <c r="D1487">
        <v>8.236602783203125</v>
      </c>
      <c r="E1487">
        <v>0.96449587245723989</v>
      </c>
      <c r="F1487">
        <v>4.2676992416381836</v>
      </c>
      <c r="G1487">
        <v>1.067632913589478</v>
      </c>
      <c r="H1487" s="12">
        <v>-999</v>
      </c>
    </row>
    <row r="1488" spans="1:8" x14ac:dyDescent="0.35">
      <c r="A1488" s="11">
        <v>51150</v>
      </c>
      <c r="B1488">
        <v>827.03192138671875</v>
      </c>
      <c r="C1488">
        <v>2.829803466796875</v>
      </c>
      <c r="D1488">
        <v>7.4090576171875</v>
      </c>
      <c r="E1488">
        <v>0.86412535840054427</v>
      </c>
      <c r="F1488">
        <v>4.4880752563476563</v>
      </c>
      <c r="G1488">
        <v>4.280672550201416</v>
      </c>
      <c r="H1488" s="12">
        <v>-999</v>
      </c>
    </row>
    <row r="1489" spans="1:8" x14ac:dyDescent="0.35">
      <c r="A1489" s="11">
        <v>51151</v>
      </c>
      <c r="B1489">
        <v>2603.864013671875</v>
      </c>
      <c r="C1489">
        <v>2.879119873046875</v>
      </c>
      <c r="D1489">
        <v>7.80859375</v>
      </c>
      <c r="E1489">
        <v>0.76687068161726402</v>
      </c>
      <c r="F1489">
        <v>7.2546839714050293</v>
      </c>
      <c r="G1489">
        <v>1.047623872756958</v>
      </c>
      <c r="H1489" s="12">
        <v>-999</v>
      </c>
    </row>
    <row r="1490" spans="1:8" x14ac:dyDescent="0.35">
      <c r="A1490" s="11">
        <v>51152</v>
      </c>
      <c r="B1490">
        <v>3235.55859375</v>
      </c>
      <c r="C1490">
        <v>2.160736083984375</v>
      </c>
      <c r="D1490">
        <v>6.138214111328125</v>
      </c>
      <c r="E1490">
        <v>0.79238105681900672</v>
      </c>
      <c r="F1490">
        <v>8.3108310699462891</v>
      </c>
      <c r="G1490">
        <v>12.355154991149901</v>
      </c>
      <c r="H1490" s="12">
        <v>-999</v>
      </c>
    </row>
    <row r="1491" spans="1:8" x14ac:dyDescent="0.35">
      <c r="A1491" s="11">
        <v>51153</v>
      </c>
      <c r="B1491">
        <v>2298.390869140625</v>
      </c>
      <c r="C1491">
        <v>1.683349609375</v>
      </c>
      <c r="D1491">
        <v>5.3604736328125</v>
      </c>
      <c r="E1491">
        <v>0.65212770557299382</v>
      </c>
      <c r="F1491">
        <v>3.321496963500977</v>
      </c>
      <c r="G1491">
        <v>0.103212833404541</v>
      </c>
      <c r="H1491" s="12">
        <v>-999</v>
      </c>
    </row>
    <row r="1492" spans="1:8" x14ac:dyDescent="0.35">
      <c r="A1492" s="11">
        <v>51154</v>
      </c>
      <c r="B1492">
        <v>1603.9423828125</v>
      </c>
      <c r="C1492">
        <v>0.419677734375</v>
      </c>
      <c r="D1492">
        <v>4.69354248046875</v>
      </c>
      <c r="E1492">
        <v>0.69107514872255937</v>
      </c>
      <c r="F1492">
        <v>3.2329578399658199</v>
      </c>
      <c r="G1492">
        <v>2.120994091033936</v>
      </c>
      <c r="H1492" s="12">
        <v>-999</v>
      </c>
    </row>
    <row r="1493" spans="1:8" x14ac:dyDescent="0.35">
      <c r="A1493" s="11">
        <v>51155</v>
      </c>
      <c r="B1493">
        <v>1211.337646484375</v>
      </c>
      <c r="C1493">
        <v>-3.267120361328125</v>
      </c>
      <c r="D1493">
        <v>3.767364501953125</v>
      </c>
      <c r="E1493">
        <v>0.64254194507570328</v>
      </c>
      <c r="F1493">
        <v>3.8600301742553711</v>
      </c>
      <c r="G1493">
        <v>1.585216760635376</v>
      </c>
      <c r="H1493" s="12">
        <v>-999</v>
      </c>
    </row>
    <row r="1494" spans="1:8" x14ac:dyDescent="0.35">
      <c r="A1494" s="11">
        <v>51156</v>
      </c>
      <c r="B1494">
        <v>5204.28515625</v>
      </c>
      <c r="C1494">
        <v>-6.25042724609375</v>
      </c>
      <c r="D1494">
        <v>2.1478271484375</v>
      </c>
      <c r="E1494">
        <v>0.47289885055226488</v>
      </c>
      <c r="F1494">
        <v>2.99847412109375</v>
      </c>
      <c r="G1494">
        <v>6.8903514184057713E-3</v>
      </c>
      <c r="H1494" s="12">
        <v>-999</v>
      </c>
    </row>
    <row r="1495" spans="1:8" x14ac:dyDescent="0.35">
      <c r="A1495" s="11">
        <v>51157</v>
      </c>
      <c r="B1495">
        <v>1472.209350585938</v>
      </c>
      <c r="C1495">
        <v>-1.03009033203125</v>
      </c>
      <c r="D1495">
        <v>0.99493408203125</v>
      </c>
      <c r="E1495">
        <v>0.5645592692052791</v>
      </c>
      <c r="F1495">
        <v>6.0365390777587891</v>
      </c>
      <c r="G1495">
        <v>14.110379219055179</v>
      </c>
      <c r="H1495" s="12">
        <v>-999</v>
      </c>
    </row>
    <row r="1496" spans="1:8" x14ac:dyDescent="0.35">
      <c r="A1496" s="11">
        <v>51158</v>
      </c>
      <c r="B1496">
        <v>1230.008178710938</v>
      </c>
      <c r="C1496">
        <v>1.246002197265625</v>
      </c>
      <c r="D1496">
        <v>8.64935302734375</v>
      </c>
      <c r="E1496">
        <v>0.78600058416719309</v>
      </c>
      <c r="F1496">
        <v>5.8244342803955078</v>
      </c>
      <c r="G1496">
        <v>10.121848106384279</v>
      </c>
      <c r="H1496" s="12">
        <v>-999</v>
      </c>
    </row>
    <row r="1497" spans="1:8" x14ac:dyDescent="0.35">
      <c r="A1497" s="11">
        <v>51159</v>
      </c>
      <c r="B1497">
        <v>5250.443359375</v>
      </c>
      <c r="C1497">
        <v>-0.267974853515625</v>
      </c>
      <c r="D1497">
        <v>6.189056396484375</v>
      </c>
      <c r="E1497">
        <v>0.61938222363793294</v>
      </c>
      <c r="F1497">
        <v>1.7813024520874019</v>
      </c>
      <c r="G1497">
        <v>1.76391676068306E-2</v>
      </c>
      <c r="H1497" s="12">
        <v>-999</v>
      </c>
    </row>
    <row r="1498" spans="1:8" x14ac:dyDescent="0.35">
      <c r="A1498" s="11">
        <v>51160</v>
      </c>
      <c r="B1498">
        <v>1618.982299804688</v>
      </c>
      <c r="C1498">
        <v>0.54718017578125</v>
      </c>
      <c r="D1498">
        <v>10.6593017578125</v>
      </c>
      <c r="E1498">
        <v>0.87593334781347099</v>
      </c>
      <c r="F1498">
        <v>4.7376384735107422</v>
      </c>
      <c r="G1498">
        <v>0.32183098793029791</v>
      </c>
      <c r="H1498" s="12">
        <v>-999</v>
      </c>
    </row>
    <row r="1499" spans="1:8" x14ac:dyDescent="0.35">
      <c r="A1499" s="11">
        <v>51161</v>
      </c>
      <c r="B1499">
        <v>4391.0703125</v>
      </c>
      <c r="C1499">
        <v>3.93341064453125</v>
      </c>
      <c r="D1499">
        <v>11.90267944335938</v>
      </c>
      <c r="E1499">
        <v>0.98912133902791022</v>
      </c>
      <c r="F1499">
        <v>3.1006355285644531</v>
      </c>
      <c r="G1499">
        <v>2.9508061707019809E-2</v>
      </c>
      <c r="H1499" s="12">
        <v>-999</v>
      </c>
    </row>
    <row r="1500" spans="1:8" x14ac:dyDescent="0.35">
      <c r="A1500" s="11">
        <v>51162</v>
      </c>
      <c r="B1500">
        <v>4267.63623046875</v>
      </c>
      <c r="C1500">
        <v>3.946441650390625</v>
      </c>
      <c r="D1500">
        <v>13.94512939453125</v>
      </c>
      <c r="E1500">
        <v>0.89182430755893305</v>
      </c>
      <c r="F1500">
        <v>4.4277515411376953</v>
      </c>
      <c r="G1500">
        <v>1.0164908170700071</v>
      </c>
      <c r="H1500" s="12">
        <v>-999</v>
      </c>
    </row>
    <row r="1501" spans="1:8" x14ac:dyDescent="0.35">
      <c r="A1501" s="11">
        <v>51163</v>
      </c>
      <c r="B1501">
        <v>1408.935913085938</v>
      </c>
      <c r="C1501">
        <v>3.631927490234375</v>
      </c>
      <c r="D1501">
        <v>8.651397705078125</v>
      </c>
      <c r="E1501">
        <v>0.96258380870714089</v>
      </c>
      <c r="F1501">
        <v>5.757786750793457</v>
      </c>
      <c r="G1501">
        <v>1.1372251510620119</v>
      </c>
      <c r="H1501" s="12">
        <v>-999</v>
      </c>
    </row>
    <row r="1502" spans="1:8" x14ac:dyDescent="0.35">
      <c r="A1502" s="11">
        <v>51164</v>
      </c>
      <c r="B1502">
        <v>1241.936767578125</v>
      </c>
      <c r="C1502">
        <v>4.78857421875</v>
      </c>
      <c r="D1502">
        <v>10.85247802734375</v>
      </c>
      <c r="E1502">
        <v>1.015441900512889</v>
      </c>
      <c r="F1502">
        <v>2.5839939117431641</v>
      </c>
      <c r="G1502">
        <v>0.29832980036735529</v>
      </c>
      <c r="H1502" s="12">
        <v>-999</v>
      </c>
    </row>
    <row r="1503" spans="1:8" x14ac:dyDescent="0.35">
      <c r="A1503" s="11">
        <v>51165</v>
      </c>
      <c r="B1503">
        <v>1400.63818359375</v>
      </c>
      <c r="C1503">
        <v>10.89013671875</v>
      </c>
      <c r="D1503">
        <v>12.56552124023438</v>
      </c>
      <c r="E1503">
        <v>1.264084640244082</v>
      </c>
      <c r="F1503">
        <v>4.1241884231567383</v>
      </c>
      <c r="G1503">
        <v>1.9856138229370119</v>
      </c>
      <c r="H1503" s="12">
        <v>-999</v>
      </c>
    </row>
    <row r="1504" spans="1:8" x14ac:dyDescent="0.35">
      <c r="A1504" s="11">
        <v>51166</v>
      </c>
      <c r="B1504">
        <v>1465.986694335938</v>
      </c>
      <c r="C1504">
        <v>6.404937744140625</v>
      </c>
      <c r="D1504">
        <v>12.14871215820312</v>
      </c>
      <c r="E1504">
        <v>1.142892999703891</v>
      </c>
      <c r="F1504">
        <v>1.884922981262207</v>
      </c>
      <c r="G1504">
        <v>0.38036549091339111</v>
      </c>
      <c r="H1504" s="12">
        <v>-999</v>
      </c>
    </row>
    <row r="1505" spans="1:8" x14ac:dyDescent="0.35">
      <c r="A1505" s="11">
        <v>51167</v>
      </c>
      <c r="B1505">
        <v>3814.87060546875</v>
      </c>
      <c r="C1505">
        <v>3.951080322265625</v>
      </c>
      <c r="D1505">
        <v>12.89187622070312</v>
      </c>
      <c r="E1505">
        <v>0.94706150775950304</v>
      </c>
      <c r="F1505">
        <v>2.2366476058959961</v>
      </c>
      <c r="G1505">
        <v>3.5996493534184992E-4</v>
      </c>
      <c r="H1505" s="12">
        <v>-999</v>
      </c>
    </row>
    <row r="1506" spans="1:8" x14ac:dyDescent="0.35">
      <c r="A1506" s="11">
        <v>51168</v>
      </c>
      <c r="B1506">
        <v>2495.47119140625</v>
      </c>
      <c r="C1506">
        <v>5.47625732421875</v>
      </c>
      <c r="D1506">
        <v>11.80813598632812</v>
      </c>
      <c r="E1506">
        <v>0.96006311656435406</v>
      </c>
      <c r="F1506">
        <v>2.563075065612793</v>
      </c>
      <c r="G1506">
        <v>0.88858187198638916</v>
      </c>
      <c r="H1506" s="12">
        <v>-999</v>
      </c>
    </row>
    <row r="1507" spans="1:8" x14ac:dyDescent="0.35">
      <c r="A1507" s="11">
        <v>51169</v>
      </c>
      <c r="B1507">
        <v>1626.761840820312</v>
      </c>
      <c r="C1507">
        <v>1.647064208984375</v>
      </c>
      <c r="D1507">
        <v>7.614410400390625</v>
      </c>
      <c r="E1507">
        <v>0.85885750450151122</v>
      </c>
      <c r="F1507">
        <v>3.108418464660645</v>
      </c>
      <c r="G1507">
        <v>0.15697360038757319</v>
      </c>
      <c r="H1507" s="12">
        <v>-999</v>
      </c>
    </row>
    <row r="1508" spans="1:8" x14ac:dyDescent="0.35">
      <c r="A1508" s="11">
        <v>51170</v>
      </c>
      <c r="B1508">
        <v>1359.148071289062</v>
      </c>
      <c r="C1508">
        <v>4.835113525390625</v>
      </c>
      <c r="D1508">
        <v>7.357208251953125</v>
      </c>
      <c r="E1508">
        <v>0.90969449029566474</v>
      </c>
      <c r="F1508">
        <v>2.4716167449951172</v>
      </c>
      <c r="G1508">
        <v>7.0727505683898926</v>
      </c>
      <c r="H1508" s="12">
        <v>-999</v>
      </c>
    </row>
    <row r="1509" spans="1:8" x14ac:dyDescent="0.35">
      <c r="A1509" s="11">
        <v>51171</v>
      </c>
      <c r="B1509">
        <v>2442.570556640625</v>
      </c>
      <c r="C1509">
        <v>3.47186279296875</v>
      </c>
      <c r="D1509">
        <v>7.469024658203125</v>
      </c>
      <c r="E1509">
        <v>0.8258309142745941</v>
      </c>
      <c r="F1509">
        <v>3.1697149276733398</v>
      </c>
      <c r="G1509">
        <v>0.1075398176908493</v>
      </c>
      <c r="H1509" s="12">
        <v>-999</v>
      </c>
    </row>
    <row r="1510" spans="1:8" x14ac:dyDescent="0.35">
      <c r="A1510" s="11">
        <v>51172</v>
      </c>
      <c r="B1510">
        <v>5245.77587890625</v>
      </c>
      <c r="C1510">
        <v>-2.759033203125</v>
      </c>
      <c r="D1510">
        <v>4.70880126953125</v>
      </c>
      <c r="E1510">
        <v>0.60029428298044774</v>
      </c>
      <c r="F1510">
        <v>3.16339111328125</v>
      </c>
      <c r="G1510">
        <v>0</v>
      </c>
      <c r="H1510" s="12">
        <v>-999</v>
      </c>
    </row>
    <row r="1511" spans="1:8" x14ac:dyDescent="0.35">
      <c r="A1511" s="11">
        <v>51173</v>
      </c>
      <c r="B1511">
        <v>2989.20849609375</v>
      </c>
      <c r="C1511">
        <v>-3.3936767578125</v>
      </c>
      <c r="D1511">
        <v>5.5526123046875</v>
      </c>
      <c r="E1511">
        <v>0.58974778620106705</v>
      </c>
      <c r="F1511">
        <v>1.8902740478515621</v>
      </c>
      <c r="G1511">
        <v>8.5546373156830668E-4</v>
      </c>
      <c r="H1511" s="12">
        <v>-999</v>
      </c>
    </row>
    <row r="1512" spans="1:8" x14ac:dyDescent="0.35">
      <c r="A1512" s="11">
        <v>51174</v>
      </c>
      <c r="B1512">
        <v>1803.096435546875</v>
      </c>
      <c r="C1512">
        <v>3.6728515625</v>
      </c>
      <c r="D1512">
        <v>6.171783447265625</v>
      </c>
      <c r="E1512">
        <v>0.82419512578354248</v>
      </c>
      <c r="F1512">
        <v>1.9651918411254881</v>
      </c>
      <c r="G1512">
        <v>0.11795398592948909</v>
      </c>
      <c r="H1512" s="12">
        <v>-999</v>
      </c>
    </row>
    <row r="1513" spans="1:8" x14ac:dyDescent="0.35">
      <c r="A1513" s="11">
        <v>51175</v>
      </c>
      <c r="B1513">
        <v>2238.748291015625</v>
      </c>
      <c r="C1513">
        <v>4.74578857421875</v>
      </c>
      <c r="D1513">
        <v>6.98101806640625</v>
      </c>
      <c r="E1513">
        <v>0.8675216115011557</v>
      </c>
      <c r="F1513">
        <v>2.0902175903320308</v>
      </c>
      <c r="G1513">
        <v>0.2014943212270737</v>
      </c>
      <c r="H1513" s="12">
        <v>-999</v>
      </c>
    </row>
    <row r="1514" spans="1:8" x14ac:dyDescent="0.35">
      <c r="A1514" s="11">
        <v>51176</v>
      </c>
      <c r="B1514">
        <v>2304.095458984375</v>
      </c>
      <c r="C1514">
        <v>3.8924560546875</v>
      </c>
      <c r="D1514">
        <v>9.465728759765625</v>
      </c>
      <c r="E1514">
        <v>0.9479044271469107</v>
      </c>
      <c r="F1514">
        <v>2.2745933532714839</v>
      </c>
      <c r="G1514">
        <v>4.4322431087493903E-2</v>
      </c>
      <c r="H1514" s="12">
        <v>-999</v>
      </c>
    </row>
    <row r="1515" spans="1:8" x14ac:dyDescent="0.35">
      <c r="A1515" s="11">
        <v>51177</v>
      </c>
      <c r="B1515">
        <v>7160.56494140625</v>
      </c>
      <c r="C1515">
        <v>1.76617431640625</v>
      </c>
      <c r="D1515">
        <v>10.1458740234375</v>
      </c>
      <c r="E1515">
        <v>0.841389961389853</v>
      </c>
      <c r="F1515">
        <v>3.8371648788452148</v>
      </c>
      <c r="G1515">
        <v>3.5996493534184992E-4</v>
      </c>
      <c r="H1515" s="12">
        <v>-999</v>
      </c>
    </row>
    <row r="1516" spans="1:8" x14ac:dyDescent="0.35">
      <c r="A1516" s="11">
        <v>51178</v>
      </c>
      <c r="B1516">
        <v>2011.067626953125</v>
      </c>
      <c r="C1516">
        <v>1.434906005859375</v>
      </c>
      <c r="D1516">
        <v>5.012786865234375</v>
      </c>
      <c r="E1516">
        <v>0.73894032254187603</v>
      </c>
      <c r="F1516">
        <v>4.4428319931030273</v>
      </c>
      <c r="G1516">
        <v>5.6395381689071662E-2</v>
      </c>
      <c r="H1516" s="12">
        <v>-999</v>
      </c>
    </row>
    <row r="1517" spans="1:8" x14ac:dyDescent="0.35">
      <c r="A1517" s="11">
        <v>51179</v>
      </c>
      <c r="B1517">
        <v>2984.022216796875</v>
      </c>
      <c r="C1517">
        <v>3.92877197265625</v>
      </c>
      <c r="D1517">
        <v>11.19100952148438</v>
      </c>
      <c r="E1517">
        <v>0.83564175522650286</v>
      </c>
      <c r="F1517">
        <v>7.6093273162841797</v>
      </c>
      <c r="G1517">
        <v>4.2358517646789551</v>
      </c>
      <c r="H1517" s="12">
        <v>-999</v>
      </c>
    </row>
    <row r="1518" spans="1:8" x14ac:dyDescent="0.35">
      <c r="A1518" s="11">
        <v>51180</v>
      </c>
      <c r="B1518">
        <v>4922.14892578125</v>
      </c>
      <c r="C1518">
        <v>1.861572265625E-2</v>
      </c>
      <c r="D1518">
        <v>4.282806396484375</v>
      </c>
      <c r="E1518">
        <v>0.65362648926082556</v>
      </c>
      <c r="F1518">
        <v>7.6910557746887207</v>
      </c>
      <c r="G1518">
        <v>3.589113712310791</v>
      </c>
      <c r="H1518" s="12">
        <v>-999</v>
      </c>
    </row>
    <row r="1519" spans="1:8" x14ac:dyDescent="0.35">
      <c r="A1519" s="11">
        <v>51181</v>
      </c>
      <c r="B1519">
        <v>4981.2734375</v>
      </c>
      <c r="C1519">
        <v>-0.544342041015625</v>
      </c>
      <c r="D1519">
        <v>4.0205078125</v>
      </c>
      <c r="E1519">
        <v>0.61374098291386692</v>
      </c>
      <c r="F1519">
        <v>6.5361537933349609</v>
      </c>
      <c r="G1519">
        <v>4.909937858581543</v>
      </c>
      <c r="H1519" s="12">
        <v>-999</v>
      </c>
    </row>
    <row r="1520" spans="1:8" x14ac:dyDescent="0.35">
      <c r="A1520" s="11">
        <v>51182</v>
      </c>
      <c r="B1520">
        <v>5916.88525390625</v>
      </c>
      <c r="C1520">
        <v>-1.749420166015625</v>
      </c>
      <c r="D1520">
        <v>3.530487060546875</v>
      </c>
      <c r="E1520">
        <v>0.59737108534737293</v>
      </c>
      <c r="F1520">
        <v>5.1229305267333984</v>
      </c>
      <c r="G1520">
        <v>3.1137843132019039</v>
      </c>
      <c r="H1520" s="12">
        <v>-999</v>
      </c>
    </row>
    <row r="1521" spans="1:8" x14ac:dyDescent="0.35">
      <c r="A1521" s="11">
        <v>51183</v>
      </c>
      <c r="B1521">
        <v>7364.38720703125</v>
      </c>
      <c r="C1521">
        <v>-2.127197265625</v>
      </c>
      <c r="D1521">
        <v>5.772216796875</v>
      </c>
      <c r="E1521">
        <v>0.56229808356174127</v>
      </c>
      <c r="F1521">
        <v>3.6946268081665039</v>
      </c>
      <c r="G1521">
        <v>1.364991767331958E-3</v>
      </c>
      <c r="H1521" s="12">
        <v>-999</v>
      </c>
    </row>
    <row r="1522" spans="1:8" x14ac:dyDescent="0.35">
      <c r="A1522" s="11">
        <v>51184</v>
      </c>
      <c r="B1522">
        <v>1785.46337890625</v>
      </c>
      <c r="C1522">
        <v>-4.931640625E-2</v>
      </c>
      <c r="D1522">
        <v>8.7530517578125</v>
      </c>
      <c r="E1522">
        <v>0.75408114574317153</v>
      </c>
      <c r="F1522">
        <v>4.960932731628418</v>
      </c>
      <c r="G1522">
        <v>4.9598731994628906</v>
      </c>
      <c r="H1522" s="12">
        <v>-999</v>
      </c>
    </row>
    <row r="1523" spans="1:8" x14ac:dyDescent="0.35">
      <c r="A1523" s="11">
        <v>51185</v>
      </c>
      <c r="B1523">
        <v>1700.926147460938</v>
      </c>
      <c r="C1523">
        <v>1.453521728515625</v>
      </c>
      <c r="D1523">
        <v>5.2486572265625</v>
      </c>
      <c r="E1523">
        <v>0.74636018998811238</v>
      </c>
      <c r="F1523">
        <v>7.1972794532775879</v>
      </c>
      <c r="G1523">
        <v>8.4876928329467773</v>
      </c>
      <c r="H1523" s="12">
        <v>-999</v>
      </c>
    </row>
    <row r="1524" spans="1:8" x14ac:dyDescent="0.35">
      <c r="A1524" s="11">
        <v>51186</v>
      </c>
      <c r="B1524">
        <v>9611.6201171875</v>
      </c>
      <c r="C1524">
        <v>-4.269317626953125</v>
      </c>
      <c r="D1524">
        <v>4.672210693359375</v>
      </c>
      <c r="E1524">
        <v>0.47328486550068449</v>
      </c>
      <c r="F1524">
        <v>4.8276376724243164</v>
      </c>
      <c r="G1524">
        <v>2.8164198156446218E-3</v>
      </c>
      <c r="H1524" s="12">
        <v>-999</v>
      </c>
    </row>
    <row r="1525" spans="1:8" x14ac:dyDescent="0.35">
      <c r="A1525" s="11">
        <v>51187</v>
      </c>
      <c r="B1525">
        <v>10388.5302734375</v>
      </c>
      <c r="C1525">
        <v>-5.158905029296875</v>
      </c>
      <c r="D1525">
        <v>5.887115478515625</v>
      </c>
      <c r="E1525">
        <v>0.43331855001590308</v>
      </c>
      <c r="F1525">
        <v>2.304754257202148</v>
      </c>
      <c r="G1525">
        <v>2.9529019229812552E-6</v>
      </c>
      <c r="H1525" s="12">
        <v>-999</v>
      </c>
    </row>
    <row r="1526" spans="1:8" x14ac:dyDescent="0.35">
      <c r="A1526" s="11">
        <v>51188</v>
      </c>
      <c r="B1526">
        <v>10867.2275390625</v>
      </c>
      <c r="C1526">
        <v>-3.962249755859375</v>
      </c>
      <c r="D1526">
        <v>8.352508544921875</v>
      </c>
      <c r="E1526">
        <v>0.45546913381635329</v>
      </c>
      <c r="F1526">
        <v>4.9414739608764648</v>
      </c>
      <c r="G1526">
        <v>2.9529019229812552E-6</v>
      </c>
      <c r="H1526" s="12">
        <v>-999</v>
      </c>
    </row>
    <row r="1527" spans="1:8" x14ac:dyDescent="0.35">
      <c r="A1527" s="11">
        <v>51189</v>
      </c>
      <c r="B1527">
        <v>2294.760009765625</v>
      </c>
      <c r="C1527">
        <v>1.358612060546875</v>
      </c>
      <c r="D1527">
        <v>7.270782470703125</v>
      </c>
      <c r="E1527">
        <v>0.68411463057056465</v>
      </c>
      <c r="F1527">
        <v>3.888245582580566</v>
      </c>
      <c r="G1527">
        <v>2.8363194465637211</v>
      </c>
      <c r="H1527" s="12">
        <v>-999</v>
      </c>
    </row>
    <row r="1528" spans="1:8" x14ac:dyDescent="0.35">
      <c r="A1528" s="11">
        <v>51190</v>
      </c>
      <c r="B1528">
        <v>3015.139404296875</v>
      </c>
      <c r="C1528">
        <v>-1.708465576171875</v>
      </c>
      <c r="D1528">
        <v>6.43408203125</v>
      </c>
      <c r="E1528">
        <v>0.75090850940813003</v>
      </c>
      <c r="F1528">
        <v>1.549738883972168</v>
      </c>
      <c r="G1528">
        <v>3.642181865870953E-3</v>
      </c>
      <c r="H1528" s="12">
        <v>-999</v>
      </c>
    </row>
    <row r="1529" spans="1:8" x14ac:dyDescent="0.35">
      <c r="A1529" s="11">
        <v>51191</v>
      </c>
      <c r="B1529">
        <v>11371.337890625</v>
      </c>
      <c r="C1529">
        <v>-4.0478515625</v>
      </c>
      <c r="D1529">
        <v>9.11602783203125</v>
      </c>
      <c r="E1529">
        <v>0.45275366062614308</v>
      </c>
      <c r="F1529">
        <v>3.2329578399658199</v>
      </c>
      <c r="G1529">
        <v>2.9529019229812552E-6</v>
      </c>
      <c r="H1529" s="12">
        <v>-999</v>
      </c>
    </row>
    <row r="1530" spans="1:8" x14ac:dyDescent="0.35">
      <c r="A1530" s="11">
        <v>51192</v>
      </c>
      <c r="B1530">
        <v>11281.6142578125</v>
      </c>
      <c r="C1530">
        <v>-2.25933837890625</v>
      </c>
      <c r="D1530">
        <v>11.00497436523438</v>
      </c>
      <c r="E1530">
        <v>0.54734190816209649</v>
      </c>
      <c r="F1530">
        <v>2.090703964233398</v>
      </c>
      <c r="G1530">
        <v>2.9529019229812552E-6</v>
      </c>
      <c r="H1530" s="12">
        <v>-999</v>
      </c>
    </row>
    <row r="1531" spans="1:8" x14ac:dyDescent="0.35">
      <c r="A1531" s="11">
        <v>51193</v>
      </c>
      <c r="B1531">
        <v>11559.6015625</v>
      </c>
      <c r="C1531">
        <v>-1.99786376953125</v>
      </c>
      <c r="D1531">
        <v>10.55661010742188</v>
      </c>
      <c r="E1531">
        <v>0.61555245577054829</v>
      </c>
      <c r="F1531">
        <v>1.40282154083252</v>
      </c>
      <c r="G1531">
        <v>2.9529019229812552E-6</v>
      </c>
      <c r="H1531" s="12">
        <v>-999</v>
      </c>
    </row>
    <row r="1532" spans="1:8" x14ac:dyDescent="0.35">
      <c r="A1532" s="11">
        <v>51194</v>
      </c>
      <c r="B1532">
        <v>2901.04052734375</v>
      </c>
      <c r="C1532">
        <v>-1.15106201171875</v>
      </c>
      <c r="D1532">
        <v>3.376983642578125</v>
      </c>
      <c r="E1532">
        <v>0.60469384775947255</v>
      </c>
      <c r="F1532">
        <v>1.209202766418457</v>
      </c>
      <c r="G1532">
        <v>1.6484927386045459E-2</v>
      </c>
      <c r="H1532" s="12">
        <v>-999</v>
      </c>
    </row>
    <row r="1533" spans="1:8" x14ac:dyDescent="0.35">
      <c r="A1533" s="11">
        <v>51195</v>
      </c>
      <c r="B1533">
        <v>8966.44140625</v>
      </c>
      <c r="C1533">
        <v>-2.25933837890625</v>
      </c>
      <c r="D1533">
        <v>7.208770751953125</v>
      </c>
      <c r="E1533">
        <v>0.58457636507622024</v>
      </c>
      <c r="F1533">
        <v>1.5774679183959961</v>
      </c>
      <c r="G1533">
        <v>0</v>
      </c>
      <c r="H1533" s="12">
        <v>-999</v>
      </c>
    </row>
    <row r="1534" spans="1:8" x14ac:dyDescent="0.35">
      <c r="A1534" s="11">
        <v>51196</v>
      </c>
      <c r="B1534">
        <v>4490.12890625</v>
      </c>
      <c r="C1534">
        <v>-1.004974365234375</v>
      </c>
      <c r="D1534">
        <v>9.003173828125</v>
      </c>
      <c r="E1534">
        <v>0.73422696142284904</v>
      </c>
      <c r="F1534">
        <v>2.5129680633544922</v>
      </c>
      <c r="G1534">
        <v>0.33564189076423651</v>
      </c>
      <c r="H1534" s="12">
        <v>-999</v>
      </c>
    </row>
    <row r="1535" spans="1:8" x14ac:dyDescent="0.35">
      <c r="A1535" s="11">
        <v>51197</v>
      </c>
      <c r="B1535">
        <v>10167.07421875</v>
      </c>
      <c r="C1535">
        <v>-1.012420654296875</v>
      </c>
      <c r="D1535">
        <v>11.54379272460938</v>
      </c>
      <c r="E1535">
        <v>0.75250088485044797</v>
      </c>
      <c r="F1535">
        <v>4.3557519912719727</v>
      </c>
      <c r="G1535">
        <v>0.2092171907424927</v>
      </c>
      <c r="H1535" s="12">
        <v>-999</v>
      </c>
    </row>
    <row r="1536" spans="1:8" x14ac:dyDescent="0.35">
      <c r="A1536" s="11">
        <v>51198</v>
      </c>
      <c r="B1536">
        <v>8311.927734375</v>
      </c>
      <c r="C1536">
        <v>0.2298583984375</v>
      </c>
      <c r="D1536">
        <v>10.333984375</v>
      </c>
      <c r="E1536">
        <v>0.79904093077804983</v>
      </c>
      <c r="F1536">
        <v>4.0351619720458984</v>
      </c>
      <c r="G1536">
        <v>1.3332406282424929</v>
      </c>
      <c r="H1536" s="12">
        <v>-999</v>
      </c>
    </row>
    <row r="1537" spans="1:8" x14ac:dyDescent="0.35">
      <c r="A1537" s="11">
        <v>51199</v>
      </c>
      <c r="B1537">
        <v>10992.21875</v>
      </c>
      <c r="C1537">
        <v>2.779541015625</v>
      </c>
      <c r="D1537">
        <v>10.86874389648438</v>
      </c>
      <c r="E1537">
        <v>0.81700944932747266</v>
      </c>
      <c r="F1537">
        <v>4.4885616302490234</v>
      </c>
      <c r="G1537">
        <v>0.27082797884941101</v>
      </c>
      <c r="H1537" s="12">
        <v>-999</v>
      </c>
    </row>
    <row r="1538" spans="1:8" x14ac:dyDescent="0.35">
      <c r="A1538" s="11">
        <v>51200</v>
      </c>
      <c r="B1538">
        <v>4451.232421875</v>
      </c>
      <c r="C1538">
        <v>5.848480224609375</v>
      </c>
      <c r="D1538">
        <v>13.76824951171875</v>
      </c>
      <c r="E1538">
        <v>0.98086017514833301</v>
      </c>
      <c r="F1538">
        <v>6.6149635314941406</v>
      </c>
      <c r="G1538">
        <v>3.9487195014953609</v>
      </c>
      <c r="H1538" s="12">
        <v>-999</v>
      </c>
    </row>
    <row r="1539" spans="1:8" x14ac:dyDescent="0.35">
      <c r="A1539" s="11">
        <v>51201</v>
      </c>
      <c r="B1539">
        <v>4029.06591796875</v>
      </c>
      <c r="C1539">
        <v>4.994232177734375</v>
      </c>
      <c r="D1539">
        <v>10.37362670898438</v>
      </c>
      <c r="E1539">
        <v>0.88206799216792975</v>
      </c>
      <c r="F1539">
        <v>4.4219131469726563</v>
      </c>
      <c r="G1539">
        <v>3.2444982528686519</v>
      </c>
      <c r="H1539" s="12">
        <v>-999</v>
      </c>
    </row>
    <row r="1540" spans="1:8" x14ac:dyDescent="0.35">
      <c r="A1540" s="11">
        <v>51202</v>
      </c>
      <c r="B1540">
        <v>7879.388671875</v>
      </c>
      <c r="C1540">
        <v>-3.4423828125E-2</v>
      </c>
      <c r="D1540">
        <v>9.4708251953125</v>
      </c>
      <c r="E1540">
        <v>0.70525361604545</v>
      </c>
      <c r="F1540">
        <v>3.8682994842529301</v>
      </c>
      <c r="G1540">
        <v>1.267721690237522E-2</v>
      </c>
      <c r="H1540" s="12">
        <v>-999</v>
      </c>
    </row>
    <row r="1541" spans="1:8" x14ac:dyDescent="0.35">
      <c r="A1541" s="11">
        <v>51203</v>
      </c>
      <c r="B1541">
        <v>5217.2509765625</v>
      </c>
      <c r="C1541">
        <v>5.301300048828125</v>
      </c>
      <c r="D1541">
        <v>10.35125732421875</v>
      </c>
      <c r="E1541">
        <v>0.88175167861479153</v>
      </c>
      <c r="F1541">
        <v>4.291050910949707</v>
      </c>
      <c r="G1541">
        <v>16.58065223693848</v>
      </c>
      <c r="H1541" s="12">
        <v>-999</v>
      </c>
    </row>
    <row r="1542" spans="1:8" x14ac:dyDescent="0.35">
      <c r="A1542" s="11">
        <v>51204</v>
      </c>
      <c r="B1542">
        <v>4977.12451171875</v>
      </c>
      <c r="C1542">
        <v>4.1195068359375</v>
      </c>
      <c r="D1542">
        <v>8.423675537109375</v>
      </c>
      <c r="E1542">
        <v>0.87521053532184157</v>
      </c>
      <c r="F1542">
        <v>4.4365081787109384</v>
      </c>
      <c r="G1542">
        <v>6.2816510200500488</v>
      </c>
      <c r="H1542" s="12">
        <v>-999</v>
      </c>
    </row>
    <row r="1543" spans="1:8" x14ac:dyDescent="0.35">
      <c r="A1543" s="11">
        <v>51205</v>
      </c>
      <c r="B1543">
        <v>10177.447265625</v>
      </c>
      <c r="C1543">
        <v>-0.5750732421875</v>
      </c>
      <c r="D1543">
        <v>8.847625732421875</v>
      </c>
      <c r="E1543">
        <v>0.66693453991285301</v>
      </c>
      <c r="F1543">
        <v>2.1213521957397461</v>
      </c>
      <c r="G1543">
        <v>2.3955965880304571E-3</v>
      </c>
      <c r="H1543" s="12">
        <v>-999</v>
      </c>
    </row>
    <row r="1544" spans="1:8" x14ac:dyDescent="0.35">
      <c r="A1544" s="11">
        <v>51206</v>
      </c>
      <c r="B1544">
        <v>10213.232421875</v>
      </c>
      <c r="C1544">
        <v>1.075714111328125</v>
      </c>
      <c r="D1544">
        <v>10.79757690429688</v>
      </c>
      <c r="E1544">
        <v>0.68835625704913794</v>
      </c>
      <c r="F1544">
        <v>4.8329887390136719</v>
      </c>
      <c r="G1544">
        <v>0.85590273141860962</v>
      </c>
      <c r="H1544" s="12">
        <v>-999</v>
      </c>
    </row>
    <row r="1545" spans="1:8" x14ac:dyDescent="0.35">
      <c r="A1545" s="11">
        <v>51207</v>
      </c>
      <c r="B1545">
        <v>3787.3828125</v>
      </c>
      <c r="C1545">
        <v>2.81768798828125</v>
      </c>
      <c r="D1545">
        <v>8.27728271484375</v>
      </c>
      <c r="E1545">
        <v>0.81310643974166452</v>
      </c>
      <c r="F1545">
        <v>6.6096124649047852</v>
      </c>
      <c r="G1545">
        <v>5.7239227294921884</v>
      </c>
      <c r="H1545" s="12">
        <v>-999</v>
      </c>
    </row>
    <row r="1546" spans="1:8" x14ac:dyDescent="0.35">
      <c r="A1546" s="11">
        <v>51208</v>
      </c>
      <c r="B1546">
        <v>4960.00927734375</v>
      </c>
      <c r="C1546">
        <v>1.86016845703125</v>
      </c>
      <c r="D1546">
        <v>9.00518798828125</v>
      </c>
      <c r="E1546">
        <v>0.65638449922699593</v>
      </c>
      <c r="F1546">
        <v>7.0396595001220703</v>
      </c>
      <c r="G1546">
        <v>0.1277468949556351</v>
      </c>
      <c r="H1546" s="12">
        <v>-999</v>
      </c>
    </row>
    <row r="1547" spans="1:8" x14ac:dyDescent="0.35">
      <c r="A1547" s="11">
        <v>51209</v>
      </c>
      <c r="B1547">
        <v>14349.3232421875</v>
      </c>
      <c r="C1547">
        <v>-1.398590087890625</v>
      </c>
      <c r="D1547">
        <v>12.36526489257812</v>
      </c>
      <c r="E1547">
        <v>0.63768740387096412</v>
      </c>
      <c r="F1547">
        <v>2.307673454284668</v>
      </c>
      <c r="G1547">
        <v>0.17252010107040411</v>
      </c>
      <c r="H1547" s="12">
        <v>-999</v>
      </c>
    </row>
    <row r="1548" spans="1:8" x14ac:dyDescent="0.35">
      <c r="A1548" s="11">
        <v>51210</v>
      </c>
      <c r="B1548">
        <v>14304.720703125</v>
      </c>
      <c r="C1548">
        <v>6.004791259765625</v>
      </c>
      <c r="D1548">
        <v>20.44464111328125</v>
      </c>
      <c r="E1548">
        <v>1.0599808544148279</v>
      </c>
      <c r="F1548">
        <v>4.3518610000610352</v>
      </c>
      <c r="G1548">
        <v>3.1287148594856262E-2</v>
      </c>
      <c r="H1548" s="12">
        <v>-999</v>
      </c>
    </row>
    <row r="1549" spans="1:8" x14ac:dyDescent="0.35">
      <c r="A1549" s="11">
        <v>51211</v>
      </c>
      <c r="B1549">
        <v>14123.7177734375</v>
      </c>
      <c r="C1549">
        <v>7.1214599609375</v>
      </c>
      <c r="D1549">
        <v>18.321868896484379</v>
      </c>
      <c r="E1549">
        <v>1.0107790397537699</v>
      </c>
      <c r="F1549">
        <v>4.4851560592651367</v>
      </c>
      <c r="G1549">
        <v>0.10618551075458529</v>
      </c>
      <c r="H1549" s="12">
        <v>-999</v>
      </c>
    </row>
    <row r="1550" spans="1:8" x14ac:dyDescent="0.35">
      <c r="A1550" s="11">
        <v>51212</v>
      </c>
      <c r="B1550">
        <v>2272.976806640625</v>
      </c>
      <c r="C1550">
        <v>2.698577880859375</v>
      </c>
      <c r="D1550">
        <v>8.59039306640625</v>
      </c>
      <c r="E1550">
        <v>0.85975281316614738</v>
      </c>
      <c r="F1550">
        <v>7.1423072814941406</v>
      </c>
      <c r="G1550">
        <v>7.1070795059204102</v>
      </c>
      <c r="H1550" s="12">
        <v>-999</v>
      </c>
    </row>
    <row r="1551" spans="1:8" x14ac:dyDescent="0.35">
      <c r="A1551" s="11">
        <v>51213</v>
      </c>
      <c r="B1551">
        <v>4479.75634765625</v>
      </c>
      <c r="C1551">
        <v>1.437713623046875</v>
      </c>
      <c r="D1551">
        <v>9.231903076171875</v>
      </c>
      <c r="E1551">
        <v>0.82000978930703472</v>
      </c>
      <c r="F1551">
        <v>2.749883651733398</v>
      </c>
      <c r="G1551">
        <v>0.68628978729248047</v>
      </c>
      <c r="H1551" s="12">
        <v>-999</v>
      </c>
    </row>
    <row r="1552" spans="1:8" x14ac:dyDescent="0.35">
      <c r="A1552" s="11">
        <v>51214</v>
      </c>
      <c r="B1552">
        <v>15459.1943359375</v>
      </c>
      <c r="C1552">
        <v>4.313995361328125</v>
      </c>
      <c r="D1552">
        <v>14.12103271484375</v>
      </c>
      <c r="E1552">
        <v>0.90118285332623349</v>
      </c>
      <c r="F1552">
        <v>1.334228515625</v>
      </c>
      <c r="G1552">
        <v>2.9529019229812552E-6</v>
      </c>
      <c r="H1552" s="12">
        <v>-999</v>
      </c>
    </row>
    <row r="1553" spans="1:8" x14ac:dyDescent="0.35">
      <c r="A1553" s="11">
        <v>51215</v>
      </c>
      <c r="B1553">
        <v>9654.666015625</v>
      </c>
      <c r="C1553">
        <v>2.6390380859375</v>
      </c>
      <c r="D1553">
        <v>12.58892822265625</v>
      </c>
      <c r="E1553">
        <v>0.82714673224899204</v>
      </c>
      <c r="F1553">
        <v>2.982420921325684</v>
      </c>
      <c r="G1553">
        <v>2.3955965880304571E-3</v>
      </c>
      <c r="H1553" s="12">
        <v>-999</v>
      </c>
    </row>
    <row r="1554" spans="1:8" x14ac:dyDescent="0.35">
      <c r="A1554" s="11">
        <v>51216</v>
      </c>
      <c r="B1554">
        <v>5982.751953125</v>
      </c>
      <c r="C1554">
        <v>2.10211181640625</v>
      </c>
      <c r="D1554">
        <v>10.64404296875</v>
      </c>
      <c r="E1554">
        <v>0.78116260027711804</v>
      </c>
      <c r="F1554">
        <v>1.497685432434082</v>
      </c>
      <c r="G1554">
        <v>0.48038336634635931</v>
      </c>
      <c r="H1554" s="12">
        <v>-999</v>
      </c>
    </row>
    <row r="1555" spans="1:8" x14ac:dyDescent="0.35">
      <c r="A1555" s="11">
        <v>51217</v>
      </c>
      <c r="B1555">
        <v>7927.62158203125</v>
      </c>
      <c r="C1555">
        <v>1.224609375</v>
      </c>
      <c r="D1555">
        <v>8.39825439453125</v>
      </c>
      <c r="E1555">
        <v>0.78188251172687062</v>
      </c>
      <c r="F1555">
        <v>1.868868827819824</v>
      </c>
      <c r="G1555">
        <v>0.1229485720396042</v>
      </c>
      <c r="H1555" s="12">
        <v>-999</v>
      </c>
    </row>
    <row r="1556" spans="1:8" x14ac:dyDescent="0.35">
      <c r="A1556" s="11">
        <v>51218</v>
      </c>
      <c r="B1556">
        <v>8370.533203125</v>
      </c>
      <c r="C1556">
        <v>5.60467529296875</v>
      </c>
      <c r="D1556">
        <v>14.13320922851562</v>
      </c>
      <c r="E1556">
        <v>1.0121475007291929</v>
      </c>
      <c r="F1556">
        <v>2.1281623840332031</v>
      </c>
      <c r="G1556">
        <v>4.041170597076416</v>
      </c>
      <c r="H1556" s="12">
        <v>-999</v>
      </c>
    </row>
    <row r="1557" spans="1:8" x14ac:dyDescent="0.35">
      <c r="A1557" s="11">
        <v>51219</v>
      </c>
      <c r="B1557">
        <v>13229.5966796875</v>
      </c>
      <c r="C1557">
        <v>5.323638916015625</v>
      </c>
      <c r="D1557">
        <v>16.3231201171875</v>
      </c>
      <c r="E1557">
        <v>1.105474194594771</v>
      </c>
      <c r="F1557">
        <v>2.938151359558105</v>
      </c>
      <c r="G1557">
        <v>1.267721690237522E-2</v>
      </c>
      <c r="H1557" s="12">
        <v>-999</v>
      </c>
    </row>
    <row r="1558" spans="1:8" x14ac:dyDescent="0.35">
      <c r="A1558" s="11">
        <v>51220</v>
      </c>
      <c r="B1558">
        <v>16671.755859375</v>
      </c>
      <c r="C1558">
        <v>2.928436279296875</v>
      </c>
      <c r="D1558">
        <v>13.90243530273438</v>
      </c>
      <c r="E1558">
        <v>0.77293686350348301</v>
      </c>
      <c r="F1558">
        <v>5.4537363052368164</v>
      </c>
      <c r="G1558">
        <v>3.828666172921658E-3</v>
      </c>
      <c r="H1558" s="12">
        <v>-999</v>
      </c>
    </row>
    <row r="1559" spans="1:8" x14ac:dyDescent="0.35">
      <c r="A1559" s="11">
        <v>51221</v>
      </c>
      <c r="B1559">
        <v>19026.86328125</v>
      </c>
      <c r="C1559">
        <v>0.296844482421875</v>
      </c>
      <c r="D1559">
        <v>11.2662353515625</v>
      </c>
      <c r="E1559">
        <v>0.58005380374183702</v>
      </c>
      <c r="F1559">
        <v>3.469873428344727</v>
      </c>
      <c r="G1559">
        <v>2.9529019229812552E-6</v>
      </c>
      <c r="H1559" s="12">
        <v>-999</v>
      </c>
    </row>
    <row r="1560" spans="1:8" x14ac:dyDescent="0.35">
      <c r="A1560" s="11">
        <v>51222</v>
      </c>
      <c r="B1560">
        <v>9261.54296875</v>
      </c>
      <c r="C1560">
        <v>-0.41314697265625</v>
      </c>
      <c r="D1560">
        <v>9.955780029296875</v>
      </c>
      <c r="E1560">
        <v>0.70466986579610991</v>
      </c>
      <c r="F1560">
        <v>2.6472358703613281</v>
      </c>
      <c r="G1560">
        <v>9.4314396847039461E-4</v>
      </c>
      <c r="H1560" s="12">
        <v>-999</v>
      </c>
    </row>
    <row r="1561" spans="1:8" x14ac:dyDescent="0.35">
      <c r="A1561" s="11">
        <v>51223</v>
      </c>
      <c r="B1561">
        <v>7565.6162109375</v>
      </c>
      <c r="C1561">
        <v>1.286956787109375</v>
      </c>
      <c r="D1561">
        <v>10.63592529296875</v>
      </c>
      <c r="E1561">
        <v>0.79766774696622378</v>
      </c>
      <c r="F1561">
        <v>3.0407981872558589</v>
      </c>
      <c r="G1561">
        <v>3.1287148594856262E-2</v>
      </c>
      <c r="H1561" s="12">
        <v>-999</v>
      </c>
    </row>
    <row r="1562" spans="1:8" x14ac:dyDescent="0.35">
      <c r="A1562" s="11">
        <v>51224</v>
      </c>
      <c r="B1562">
        <v>7973.2607421875</v>
      </c>
      <c r="C1562">
        <v>-7.16552734375E-2</v>
      </c>
      <c r="D1562">
        <v>8.173583984375</v>
      </c>
      <c r="E1562">
        <v>0.61443705795899117</v>
      </c>
      <c r="F1562">
        <v>2.86955738067627</v>
      </c>
      <c r="G1562">
        <v>0</v>
      </c>
      <c r="H1562" s="12">
        <v>-999</v>
      </c>
    </row>
    <row r="1563" spans="1:8" x14ac:dyDescent="0.35">
      <c r="A1563" s="11">
        <v>51225</v>
      </c>
      <c r="B1563">
        <v>15119.4912109375</v>
      </c>
      <c r="C1563">
        <v>-0.5797119140625</v>
      </c>
      <c r="D1563">
        <v>12.27679443359375</v>
      </c>
      <c r="E1563">
        <v>0.69657468483542795</v>
      </c>
      <c r="F1563">
        <v>2.1529731750488281</v>
      </c>
      <c r="G1563">
        <v>0</v>
      </c>
      <c r="H1563" s="12">
        <v>-999</v>
      </c>
    </row>
    <row r="1564" spans="1:8" x14ac:dyDescent="0.35">
      <c r="A1564" s="11">
        <v>51226</v>
      </c>
      <c r="B1564">
        <v>18688.716796875</v>
      </c>
      <c r="C1564">
        <v>-0.252166748046875</v>
      </c>
      <c r="D1564">
        <v>18.003631591796879</v>
      </c>
      <c r="E1564">
        <v>0.79619139609563749</v>
      </c>
      <c r="F1564">
        <v>3.0505275726318359</v>
      </c>
      <c r="G1564">
        <v>0</v>
      </c>
      <c r="H1564" s="12">
        <v>-999</v>
      </c>
    </row>
    <row r="1565" spans="1:8" x14ac:dyDescent="0.35">
      <c r="A1565" s="11">
        <v>51227</v>
      </c>
      <c r="B1565">
        <v>13388.81640625</v>
      </c>
      <c r="C1565">
        <v>3.747314453125</v>
      </c>
      <c r="D1565">
        <v>16.3546142578125</v>
      </c>
      <c r="E1565">
        <v>0.90848257400544696</v>
      </c>
      <c r="F1565">
        <v>4.1319713592529297</v>
      </c>
      <c r="G1565">
        <v>0.18118041753768921</v>
      </c>
      <c r="H1565" s="12">
        <v>-999</v>
      </c>
    </row>
    <row r="1566" spans="1:8" x14ac:dyDescent="0.35">
      <c r="A1566" s="11">
        <v>51228</v>
      </c>
      <c r="B1566">
        <v>15075.92578125</v>
      </c>
      <c r="C1566">
        <v>6.52496337890625</v>
      </c>
      <c r="D1566">
        <v>13.4947509765625</v>
      </c>
      <c r="E1566">
        <v>0.89727493941591863</v>
      </c>
      <c r="F1566">
        <v>6.8290138244628906</v>
      </c>
      <c r="G1566">
        <v>1.1743966341018679</v>
      </c>
      <c r="H1566" s="12">
        <v>-999</v>
      </c>
    </row>
    <row r="1567" spans="1:8" x14ac:dyDescent="0.35">
      <c r="A1567" s="11">
        <v>51229</v>
      </c>
      <c r="B1567">
        <v>19274.25</v>
      </c>
      <c r="C1567">
        <v>4.68902587890625</v>
      </c>
      <c r="D1567">
        <v>16.107574462890621</v>
      </c>
      <c r="E1567">
        <v>0.77016473548682096</v>
      </c>
      <c r="F1567">
        <v>3.800679206848145</v>
      </c>
      <c r="G1567">
        <v>2.9529019229812552E-6</v>
      </c>
      <c r="H1567" s="12">
        <v>-999</v>
      </c>
    </row>
    <row r="1568" spans="1:8" x14ac:dyDescent="0.35">
      <c r="A1568" s="11">
        <v>51230</v>
      </c>
      <c r="B1568">
        <v>18929.361328125</v>
      </c>
      <c r="C1568">
        <v>10.8585205078125</v>
      </c>
      <c r="D1568">
        <v>26.861785888671879</v>
      </c>
      <c r="E1568">
        <v>1.05079402247484</v>
      </c>
      <c r="F1568">
        <v>4.7585573196411133</v>
      </c>
      <c r="G1568">
        <v>0.31234797835350042</v>
      </c>
      <c r="H1568" s="12">
        <v>-999</v>
      </c>
    </row>
    <row r="1569" spans="1:8" x14ac:dyDescent="0.35">
      <c r="A1569" s="11">
        <v>51231</v>
      </c>
      <c r="B1569">
        <v>18302.853515625</v>
      </c>
      <c r="C1569">
        <v>11.33773803710938</v>
      </c>
      <c r="D1569">
        <v>22.220733642578121</v>
      </c>
      <c r="E1569">
        <v>1.495223153257714</v>
      </c>
      <c r="F1569">
        <v>2.172918319702148</v>
      </c>
      <c r="G1569">
        <v>1.337098702788353E-2</v>
      </c>
      <c r="H1569" s="12">
        <v>-999</v>
      </c>
    </row>
    <row r="1570" spans="1:8" x14ac:dyDescent="0.35">
      <c r="A1570" s="11">
        <v>51232</v>
      </c>
      <c r="B1570">
        <v>18583.953125</v>
      </c>
      <c r="C1570">
        <v>8.44561767578125</v>
      </c>
      <c r="D1570">
        <v>23.8758544921875</v>
      </c>
      <c r="E1570">
        <v>1.436220178653993</v>
      </c>
      <c r="F1570">
        <v>2.536805152893066</v>
      </c>
      <c r="G1570">
        <v>3.4298639744520187E-2</v>
      </c>
      <c r="H1570" s="12">
        <v>-999</v>
      </c>
    </row>
    <row r="1571" spans="1:8" x14ac:dyDescent="0.35">
      <c r="A1571" s="11">
        <v>51233</v>
      </c>
      <c r="B1571">
        <v>18490.59765625</v>
      </c>
      <c r="C1571">
        <v>6.708282470703125</v>
      </c>
      <c r="D1571">
        <v>18.201904296875</v>
      </c>
      <c r="E1571">
        <v>1.0015839490184171</v>
      </c>
      <c r="F1571">
        <v>1.6042242050170901</v>
      </c>
      <c r="G1571">
        <v>4.4462126679718486E-3</v>
      </c>
      <c r="H1571" s="12">
        <v>-999</v>
      </c>
    </row>
    <row r="1572" spans="1:8" x14ac:dyDescent="0.35">
      <c r="A1572" s="11">
        <v>51234</v>
      </c>
      <c r="B1572">
        <v>20099.912109375</v>
      </c>
      <c r="C1572">
        <v>4.931884765625</v>
      </c>
      <c r="D1572">
        <v>25.135498046875</v>
      </c>
      <c r="E1572">
        <v>1.05919859843457</v>
      </c>
      <c r="F1572">
        <v>2.5319404602050781</v>
      </c>
      <c r="G1572">
        <v>2.9529019229812552E-6</v>
      </c>
      <c r="H1572" s="12">
        <v>-999</v>
      </c>
    </row>
    <row r="1573" spans="1:8" x14ac:dyDescent="0.35">
      <c r="A1573" s="11">
        <v>51235</v>
      </c>
      <c r="B1573">
        <v>20081.76171875</v>
      </c>
      <c r="C1573">
        <v>11.95281982421875</v>
      </c>
      <c r="D1573">
        <v>25.874603271484379</v>
      </c>
      <c r="E1573">
        <v>1.4742701039579571</v>
      </c>
      <c r="F1573">
        <v>3.7997064590454102</v>
      </c>
      <c r="G1573">
        <v>2.1227907855063681E-3</v>
      </c>
      <c r="H1573" s="12">
        <v>-999</v>
      </c>
    </row>
    <row r="1574" spans="1:8" x14ac:dyDescent="0.35">
      <c r="A1574" s="11">
        <v>51236</v>
      </c>
      <c r="B1574">
        <v>5443.89306640625</v>
      </c>
      <c r="C1574">
        <v>5.645599365234375</v>
      </c>
      <c r="D1574">
        <v>13.70419311523438</v>
      </c>
      <c r="E1574">
        <v>1.1221362054021209</v>
      </c>
      <c r="F1574">
        <v>3.2120389938354492</v>
      </c>
      <c r="G1574">
        <v>2.5031802654266362</v>
      </c>
      <c r="H1574" s="12">
        <v>-999</v>
      </c>
    </row>
    <row r="1575" spans="1:8" x14ac:dyDescent="0.35">
      <c r="A1575" s="11">
        <v>51237</v>
      </c>
      <c r="B1575">
        <v>11100.0927734375</v>
      </c>
      <c r="C1575">
        <v>4.838836669921875</v>
      </c>
      <c r="D1575">
        <v>10.59323120117188</v>
      </c>
      <c r="E1575">
        <v>0.73955375647709787</v>
      </c>
      <c r="F1575">
        <v>5.197361946105957</v>
      </c>
      <c r="G1575">
        <v>1.7868232727050779</v>
      </c>
      <c r="H1575" s="12">
        <v>-999</v>
      </c>
    </row>
    <row r="1576" spans="1:8" x14ac:dyDescent="0.35">
      <c r="A1576" s="11">
        <v>51238</v>
      </c>
      <c r="B1576">
        <v>11953.7607421875</v>
      </c>
      <c r="C1576">
        <v>6.0625</v>
      </c>
      <c r="D1576">
        <v>12.25851440429688</v>
      </c>
      <c r="E1576">
        <v>0.71222690823010781</v>
      </c>
      <c r="F1576">
        <v>3.4747381210327148</v>
      </c>
      <c r="G1576">
        <v>6.191900372505188E-2</v>
      </c>
      <c r="H1576" s="12">
        <v>-999</v>
      </c>
    </row>
    <row r="1577" spans="1:8" x14ac:dyDescent="0.35">
      <c r="A1577" s="11">
        <v>51239</v>
      </c>
      <c r="B1577">
        <v>4963.12060546875</v>
      </c>
      <c r="C1577">
        <v>4.657379150390625</v>
      </c>
      <c r="D1577">
        <v>11.02734375</v>
      </c>
      <c r="E1577">
        <v>0.86661103585115418</v>
      </c>
      <c r="F1577">
        <v>5.2562255859375</v>
      </c>
      <c r="G1577">
        <v>6.2023687362670898</v>
      </c>
      <c r="H1577" s="12">
        <v>-999</v>
      </c>
    </row>
    <row r="1578" spans="1:8" x14ac:dyDescent="0.35">
      <c r="A1578" s="11">
        <v>51240</v>
      </c>
      <c r="B1578">
        <v>10681.5576171875</v>
      </c>
      <c r="C1578">
        <v>4.2060546875</v>
      </c>
      <c r="D1578">
        <v>11.8975830078125</v>
      </c>
      <c r="E1578">
        <v>0.82503098280945419</v>
      </c>
      <c r="F1578">
        <v>2.712910652160645</v>
      </c>
      <c r="G1578">
        <v>0.1244668513536453</v>
      </c>
      <c r="H1578" s="12">
        <v>-999</v>
      </c>
    </row>
    <row r="1579" spans="1:8" x14ac:dyDescent="0.35">
      <c r="A1579" s="11">
        <v>51241</v>
      </c>
      <c r="B1579">
        <v>16525.501953125</v>
      </c>
      <c r="C1579">
        <v>2.142120361328125</v>
      </c>
      <c r="D1579">
        <v>14.36807250976562</v>
      </c>
      <c r="E1579">
        <v>0.85685701041456441</v>
      </c>
      <c r="F1579">
        <v>1.5638465881347661</v>
      </c>
      <c r="G1579">
        <v>0.42488375306129461</v>
      </c>
      <c r="H1579" s="12">
        <v>-999</v>
      </c>
    </row>
    <row r="1580" spans="1:8" x14ac:dyDescent="0.35">
      <c r="A1580" s="11">
        <v>51242</v>
      </c>
      <c r="B1580">
        <v>10215.3076171875</v>
      </c>
      <c r="C1580">
        <v>4.718780517578125</v>
      </c>
      <c r="D1580">
        <v>16.246856689453121</v>
      </c>
      <c r="E1580">
        <v>0.99534898925031845</v>
      </c>
      <c r="F1580">
        <v>5.4016838073730469</v>
      </c>
      <c r="G1580">
        <v>0.41109061241149902</v>
      </c>
      <c r="H1580" s="12">
        <v>-999</v>
      </c>
    </row>
    <row r="1581" spans="1:8" x14ac:dyDescent="0.35">
      <c r="A1581" s="11">
        <v>51243</v>
      </c>
      <c r="B1581">
        <v>19880.533203125</v>
      </c>
      <c r="C1581">
        <v>5.95269775390625</v>
      </c>
      <c r="D1581">
        <v>16.98089599609375</v>
      </c>
      <c r="E1581">
        <v>0.80590074003808243</v>
      </c>
      <c r="F1581">
        <v>4.7245035171508789</v>
      </c>
      <c r="G1581">
        <v>0.12761665880680079</v>
      </c>
      <c r="H1581" s="12">
        <v>-999</v>
      </c>
    </row>
    <row r="1582" spans="1:8" x14ac:dyDescent="0.35">
      <c r="A1582" s="11">
        <v>51244</v>
      </c>
      <c r="B1582">
        <v>18415.916015625</v>
      </c>
      <c r="C1582">
        <v>6.487762451171875</v>
      </c>
      <c r="D1582">
        <v>15.99066162109375</v>
      </c>
      <c r="E1582">
        <v>0.88530314656589082</v>
      </c>
      <c r="F1582">
        <v>4.2900772094726563</v>
      </c>
      <c r="G1582">
        <v>0.66191917657852173</v>
      </c>
      <c r="H1582" s="12">
        <v>-999</v>
      </c>
    </row>
    <row r="1583" spans="1:8" x14ac:dyDescent="0.35">
      <c r="A1583" s="11">
        <v>51245</v>
      </c>
      <c r="B1583">
        <v>23483.98828125</v>
      </c>
      <c r="C1583">
        <v>3.167572021484375</v>
      </c>
      <c r="D1583">
        <v>17.15777587890625</v>
      </c>
      <c r="E1583">
        <v>0.75316397543397628</v>
      </c>
      <c r="F1583">
        <v>3.7656526565551758</v>
      </c>
      <c r="G1583">
        <v>2.9529019229812552E-6</v>
      </c>
      <c r="H1583" s="12">
        <v>-999</v>
      </c>
    </row>
    <row r="1584" spans="1:8" x14ac:dyDescent="0.35">
      <c r="A1584" s="11">
        <v>51246</v>
      </c>
      <c r="B1584">
        <v>22518.8125</v>
      </c>
      <c r="C1584">
        <v>3.477447509765625</v>
      </c>
      <c r="D1584">
        <v>16.8466796875</v>
      </c>
      <c r="E1584">
        <v>0.86992454857652035</v>
      </c>
      <c r="F1584">
        <v>3.616303443908691</v>
      </c>
      <c r="G1584">
        <v>7.4811559170484543E-3</v>
      </c>
      <c r="H1584" s="12">
        <v>-999</v>
      </c>
    </row>
    <row r="1585" spans="1:8" x14ac:dyDescent="0.35">
      <c r="A1585" s="11">
        <v>51247</v>
      </c>
      <c r="B1585">
        <v>22656.251953125</v>
      </c>
      <c r="C1585">
        <v>4.36053466796875</v>
      </c>
      <c r="D1585">
        <v>19.72686767578125</v>
      </c>
      <c r="E1585">
        <v>0.93407907697215331</v>
      </c>
      <c r="F1585">
        <v>4.598505973815918</v>
      </c>
      <c r="G1585">
        <v>2.1227907855063681E-3</v>
      </c>
      <c r="H1585" s="12">
        <v>-999</v>
      </c>
    </row>
    <row r="1586" spans="1:8" x14ac:dyDescent="0.35">
      <c r="A1586" s="11">
        <v>51248</v>
      </c>
      <c r="B1586">
        <v>24012.470703125</v>
      </c>
      <c r="C1586">
        <v>7.441558837890625</v>
      </c>
      <c r="D1586">
        <v>19.150421142578121</v>
      </c>
      <c r="E1586">
        <v>0.76802536002971888</v>
      </c>
      <c r="F1586">
        <v>5.8438930511474609</v>
      </c>
      <c r="G1586">
        <v>2.9529019229812552E-6</v>
      </c>
      <c r="H1586" s="12">
        <v>-999</v>
      </c>
    </row>
    <row r="1587" spans="1:8" x14ac:dyDescent="0.35">
      <c r="A1587" s="11">
        <v>51249</v>
      </c>
      <c r="B1587">
        <v>24307.572265625</v>
      </c>
      <c r="C1587">
        <v>6.734344482421875</v>
      </c>
      <c r="D1587">
        <v>21.460296630859379</v>
      </c>
      <c r="E1587">
        <v>0.87554127984222196</v>
      </c>
      <c r="F1587">
        <v>5.216334342956543</v>
      </c>
      <c r="G1587">
        <v>2.9529019229812552E-6</v>
      </c>
      <c r="H1587" s="12">
        <v>-999</v>
      </c>
    </row>
    <row r="1588" spans="1:8" x14ac:dyDescent="0.35">
      <c r="A1588" s="11">
        <v>51250</v>
      </c>
      <c r="B1588">
        <v>24428.935546875</v>
      </c>
      <c r="C1588">
        <v>6.856231689453125</v>
      </c>
      <c r="D1588">
        <v>19.8763427734375</v>
      </c>
      <c r="E1588">
        <v>0.80219354606886439</v>
      </c>
      <c r="F1588">
        <v>5.1735248565673828</v>
      </c>
      <c r="G1588">
        <v>2.9529019229812552E-6</v>
      </c>
      <c r="H1588" s="12">
        <v>-999</v>
      </c>
    </row>
    <row r="1589" spans="1:8" x14ac:dyDescent="0.35">
      <c r="A1589" s="11">
        <v>51251</v>
      </c>
      <c r="B1589">
        <v>24913.85546875</v>
      </c>
      <c r="C1589">
        <v>3.8431396484375</v>
      </c>
      <c r="D1589">
        <v>19.155517578125</v>
      </c>
      <c r="E1589">
        <v>0.47705789964915829</v>
      </c>
      <c r="F1589">
        <v>3.8420295715332031</v>
      </c>
      <c r="G1589">
        <v>2.9529019229812552E-6</v>
      </c>
      <c r="H1589" s="12">
        <v>-999</v>
      </c>
    </row>
    <row r="1590" spans="1:8" x14ac:dyDescent="0.35">
      <c r="A1590" s="11">
        <v>51252</v>
      </c>
      <c r="B1590">
        <v>25164.353515625</v>
      </c>
      <c r="C1590">
        <v>3.219696044921875</v>
      </c>
      <c r="D1590">
        <v>20.170135498046879</v>
      </c>
      <c r="E1590">
        <v>0.52663863538037758</v>
      </c>
      <c r="F1590">
        <v>2.553345680236816</v>
      </c>
      <c r="G1590">
        <v>2.9529019229812552E-6</v>
      </c>
      <c r="H1590" s="12">
        <v>-999</v>
      </c>
    </row>
    <row r="1591" spans="1:8" x14ac:dyDescent="0.35">
      <c r="A1591" s="11">
        <v>51253</v>
      </c>
      <c r="B1591">
        <v>11355.259765625</v>
      </c>
      <c r="C1591">
        <v>5.04913330078125</v>
      </c>
      <c r="D1591">
        <v>19.756378173828121</v>
      </c>
      <c r="E1591">
        <v>0.8884037002990034</v>
      </c>
      <c r="F1591">
        <v>2.0381641387939449</v>
      </c>
      <c r="G1591">
        <v>0.85085141658782959</v>
      </c>
      <c r="H1591" s="12">
        <v>-999</v>
      </c>
    </row>
    <row r="1592" spans="1:8" x14ac:dyDescent="0.35">
      <c r="A1592" s="11">
        <v>51254</v>
      </c>
      <c r="B1592">
        <v>18815.263671875</v>
      </c>
      <c r="C1592">
        <v>5.92291259765625</v>
      </c>
      <c r="D1592">
        <v>17.254364013671879</v>
      </c>
      <c r="E1592">
        <v>1.0170817487151149</v>
      </c>
      <c r="F1592">
        <v>2.2527017593383789</v>
      </c>
      <c r="G1592">
        <v>3.7342771887779243E-2</v>
      </c>
      <c r="H1592" s="12">
        <v>-999</v>
      </c>
    </row>
    <row r="1593" spans="1:8" x14ac:dyDescent="0.35">
      <c r="A1593" s="11">
        <v>51255</v>
      </c>
      <c r="B1593">
        <v>26193.83984375</v>
      </c>
      <c r="C1593">
        <v>3.606781005859375</v>
      </c>
      <c r="D1593">
        <v>19.038604736328121</v>
      </c>
      <c r="E1593">
        <v>0.90851594267791702</v>
      </c>
      <c r="F1593">
        <v>1.5959539413452151</v>
      </c>
      <c r="G1593">
        <v>2.9529019229812552E-6</v>
      </c>
      <c r="H1593" s="12">
        <v>-999</v>
      </c>
    </row>
    <row r="1594" spans="1:8" x14ac:dyDescent="0.35">
      <c r="A1594" s="11">
        <v>51256</v>
      </c>
      <c r="B1594">
        <v>22335.21875</v>
      </c>
      <c r="C1594">
        <v>6.758544921875</v>
      </c>
      <c r="D1594">
        <v>19.49609375</v>
      </c>
      <c r="E1594">
        <v>1.155210242099296</v>
      </c>
      <c r="F1594">
        <v>2.1038389205932622</v>
      </c>
      <c r="G1594">
        <v>1.0115072727203369</v>
      </c>
      <c r="H1594" s="12">
        <v>-999</v>
      </c>
    </row>
    <row r="1595" spans="1:8" x14ac:dyDescent="0.35">
      <c r="A1595" s="11">
        <v>51257</v>
      </c>
      <c r="B1595">
        <v>17696.572265625</v>
      </c>
      <c r="C1595">
        <v>5.225006103515625</v>
      </c>
      <c r="D1595">
        <v>19.80718994140625</v>
      </c>
      <c r="E1595">
        <v>1.1304253254889871</v>
      </c>
      <c r="F1595">
        <v>1.928706169128418</v>
      </c>
      <c r="G1595">
        <v>2.1315610501915221E-3</v>
      </c>
      <c r="H1595" s="12">
        <v>-999</v>
      </c>
    </row>
    <row r="1596" spans="1:8" x14ac:dyDescent="0.35">
      <c r="A1596" s="11">
        <v>51258</v>
      </c>
      <c r="B1596">
        <v>8016.3076171875</v>
      </c>
      <c r="C1596">
        <v>9.81072998046875</v>
      </c>
      <c r="D1596">
        <v>19.841766357421879</v>
      </c>
      <c r="E1596">
        <v>1.267623548040786</v>
      </c>
      <c r="F1596">
        <v>2.4716167449951172</v>
      </c>
      <c r="G1596">
        <v>2.1315610501915221E-3</v>
      </c>
      <c r="H1596" s="12">
        <v>-999</v>
      </c>
    </row>
    <row r="1597" spans="1:8" x14ac:dyDescent="0.35">
      <c r="A1597" s="11">
        <v>51259</v>
      </c>
      <c r="B1597">
        <v>7244.064453125</v>
      </c>
      <c r="C1597">
        <v>12.1566162109375</v>
      </c>
      <c r="D1597">
        <v>18.96539306640625</v>
      </c>
      <c r="E1597">
        <v>1.448331216042632</v>
      </c>
      <c r="F1597">
        <v>2.5319404602050781</v>
      </c>
      <c r="G1597">
        <v>1.158131957054138</v>
      </c>
      <c r="H1597" s="12">
        <v>-999</v>
      </c>
    </row>
    <row r="1598" spans="1:8" x14ac:dyDescent="0.35">
      <c r="A1598" s="11">
        <v>51260</v>
      </c>
      <c r="B1598">
        <v>9819.5908203125</v>
      </c>
      <c r="C1598">
        <v>5.38134765625</v>
      </c>
      <c r="D1598">
        <v>14.60800170898438</v>
      </c>
      <c r="E1598">
        <v>1.028395985186201</v>
      </c>
      <c r="F1598">
        <v>4.3192663192749023</v>
      </c>
      <c r="G1598">
        <v>3.366811990737915</v>
      </c>
      <c r="H1598" s="12">
        <v>-999</v>
      </c>
    </row>
    <row r="1599" spans="1:8" x14ac:dyDescent="0.35">
      <c r="A1599" s="11">
        <v>51261</v>
      </c>
      <c r="B1599">
        <v>19003.005859375</v>
      </c>
      <c r="C1599">
        <v>3.31365966796875</v>
      </c>
      <c r="D1599">
        <v>17.514617919921879</v>
      </c>
      <c r="E1599">
        <v>0.91694968950597266</v>
      </c>
      <c r="F1599">
        <v>2.3937807083129878</v>
      </c>
      <c r="G1599">
        <v>2.9529019229812552E-6</v>
      </c>
      <c r="H1599" s="12">
        <v>-999</v>
      </c>
    </row>
    <row r="1600" spans="1:8" x14ac:dyDescent="0.35">
      <c r="A1600" s="11">
        <v>51262</v>
      </c>
      <c r="B1600">
        <v>20006.041015625</v>
      </c>
      <c r="C1600">
        <v>6.86553955078125</v>
      </c>
      <c r="D1600">
        <v>22.62335205078125</v>
      </c>
      <c r="E1600">
        <v>1.184094195136844</v>
      </c>
      <c r="F1600">
        <v>3.9977035522460942</v>
      </c>
      <c r="G1600">
        <v>0.2326328456401825</v>
      </c>
      <c r="H1600" s="12">
        <v>-999</v>
      </c>
    </row>
    <row r="1601" spans="1:8" x14ac:dyDescent="0.35">
      <c r="A1601" s="11">
        <v>51263</v>
      </c>
      <c r="B1601">
        <v>19846.302734375</v>
      </c>
      <c r="C1601">
        <v>10.05081176757812</v>
      </c>
      <c r="D1601">
        <v>22.579620361328121</v>
      </c>
      <c r="E1601">
        <v>1.427672022445569</v>
      </c>
      <c r="F1601">
        <v>3.932515144348145</v>
      </c>
      <c r="G1601">
        <v>2.1315610501915221E-3</v>
      </c>
      <c r="H1601" s="12">
        <v>-999</v>
      </c>
    </row>
    <row r="1602" spans="1:8" x14ac:dyDescent="0.35">
      <c r="A1602" s="11">
        <v>51264</v>
      </c>
      <c r="B1602">
        <v>21212.37890625</v>
      </c>
      <c r="C1602">
        <v>12.12496948242188</v>
      </c>
      <c r="D1602">
        <v>23.20587158203125</v>
      </c>
      <c r="E1602">
        <v>1.3052409631139641</v>
      </c>
      <c r="F1602">
        <v>4.5610466003417969</v>
      </c>
      <c r="G1602">
        <v>3.9199940860271447E-2</v>
      </c>
      <c r="H1602" s="12">
        <v>-999</v>
      </c>
    </row>
    <row r="1603" spans="1:8" x14ac:dyDescent="0.35">
      <c r="A1603" s="11">
        <v>51265</v>
      </c>
      <c r="B1603">
        <v>17998.416015625</v>
      </c>
      <c r="C1603">
        <v>13.1485595703125</v>
      </c>
      <c r="D1603">
        <v>24.257110595703121</v>
      </c>
      <c r="E1603">
        <v>1.18303896825994</v>
      </c>
      <c r="F1603">
        <v>4.1460800170898438</v>
      </c>
      <c r="G1603">
        <v>2.9529019229812552E-6</v>
      </c>
      <c r="H1603" s="12">
        <v>-999</v>
      </c>
    </row>
    <row r="1604" spans="1:8" x14ac:dyDescent="0.35">
      <c r="A1604" s="11">
        <v>51266</v>
      </c>
      <c r="B1604">
        <v>27752.328125</v>
      </c>
      <c r="C1604">
        <v>10.4927978515625</v>
      </c>
      <c r="D1604">
        <v>24.826446533203121</v>
      </c>
      <c r="E1604">
        <v>0.96225670368338001</v>
      </c>
      <c r="F1604">
        <v>3.833760261535645</v>
      </c>
      <c r="G1604">
        <v>2.9529019229812552E-6</v>
      </c>
      <c r="H1604" s="12">
        <v>-999</v>
      </c>
    </row>
    <row r="1605" spans="1:8" x14ac:dyDescent="0.35">
      <c r="A1605" s="11">
        <v>51267</v>
      </c>
      <c r="B1605">
        <v>28112.2578125</v>
      </c>
      <c r="C1605">
        <v>6.047607421875</v>
      </c>
      <c r="D1605">
        <v>24.899627685546879</v>
      </c>
      <c r="E1605">
        <v>0.96813438571399035</v>
      </c>
      <c r="F1605">
        <v>2.7795591354370122</v>
      </c>
      <c r="G1605">
        <v>2.9529019229812552E-6</v>
      </c>
      <c r="H1605" s="12">
        <v>-999</v>
      </c>
    </row>
    <row r="1606" spans="1:8" x14ac:dyDescent="0.35">
      <c r="A1606" s="11">
        <v>51268</v>
      </c>
      <c r="B1606">
        <v>27823.37890625</v>
      </c>
      <c r="C1606">
        <v>7.87890625</v>
      </c>
      <c r="D1606">
        <v>26.550689697265621</v>
      </c>
      <c r="E1606">
        <v>0.99068878077320233</v>
      </c>
      <c r="F1606">
        <v>3.2173900604248051</v>
      </c>
      <c r="G1606">
        <v>2.9529019229812552E-6</v>
      </c>
      <c r="H1606" s="12">
        <v>-999</v>
      </c>
    </row>
    <row r="1607" spans="1:8" x14ac:dyDescent="0.35">
      <c r="A1607" s="11">
        <v>51269</v>
      </c>
      <c r="B1607">
        <v>8589.396484375</v>
      </c>
      <c r="C1607">
        <v>5.240814208984375</v>
      </c>
      <c r="D1607">
        <v>14.86929321289062</v>
      </c>
      <c r="E1607">
        <v>0.94419087374857857</v>
      </c>
      <c r="F1607">
        <v>3.9111099243164058</v>
      </c>
      <c r="G1607">
        <v>0.40057376027107239</v>
      </c>
      <c r="H1607" s="12">
        <v>-999</v>
      </c>
    </row>
    <row r="1608" spans="1:8" x14ac:dyDescent="0.35">
      <c r="A1608" s="11">
        <v>51270</v>
      </c>
      <c r="B1608">
        <v>18030.052734375</v>
      </c>
      <c r="C1608">
        <v>3.6337890625</v>
      </c>
      <c r="D1608">
        <v>17.25030517578125</v>
      </c>
      <c r="E1608">
        <v>0.87534163486315097</v>
      </c>
      <c r="F1608">
        <v>1.655791282653809</v>
      </c>
      <c r="G1608">
        <v>0.16518114507198331</v>
      </c>
      <c r="H1608" s="12">
        <v>-999</v>
      </c>
    </row>
    <row r="1609" spans="1:8" x14ac:dyDescent="0.35">
      <c r="A1609" s="11">
        <v>51271</v>
      </c>
      <c r="B1609">
        <v>25983.2734375</v>
      </c>
      <c r="C1609">
        <v>5.1514892578125</v>
      </c>
      <c r="D1609">
        <v>18.0260009765625</v>
      </c>
      <c r="E1609">
        <v>1.0282332643693559</v>
      </c>
      <c r="F1609">
        <v>2.7241001129150391</v>
      </c>
      <c r="G1609">
        <v>2.1315610501915221E-3</v>
      </c>
      <c r="H1609" s="12">
        <v>-999</v>
      </c>
    </row>
    <row r="1610" spans="1:8" x14ac:dyDescent="0.35">
      <c r="A1610" s="11">
        <v>51272</v>
      </c>
      <c r="B1610">
        <v>20893.419921875</v>
      </c>
      <c r="C1610">
        <v>4.10369873046875</v>
      </c>
      <c r="D1610">
        <v>18.173431396484379</v>
      </c>
      <c r="E1610">
        <v>0.9705798864999251</v>
      </c>
      <c r="F1610">
        <v>1.9481649398803711</v>
      </c>
      <c r="G1610">
        <v>2.9529019229812552E-6</v>
      </c>
      <c r="H1610" s="12">
        <v>-999</v>
      </c>
    </row>
    <row r="1611" spans="1:8" x14ac:dyDescent="0.35">
      <c r="A1611" s="11">
        <v>51273</v>
      </c>
      <c r="B1611">
        <v>28099.8125</v>
      </c>
      <c r="C1611">
        <v>7.025604248046875</v>
      </c>
      <c r="D1611">
        <v>24.068023681640621</v>
      </c>
      <c r="E1611">
        <v>1.0167117555128571</v>
      </c>
      <c r="F1611">
        <v>2.735289573669434</v>
      </c>
      <c r="G1611">
        <v>2.9529019229812552E-6</v>
      </c>
      <c r="H1611" s="12">
        <v>-999</v>
      </c>
    </row>
    <row r="1612" spans="1:8" x14ac:dyDescent="0.35">
      <c r="A1612" s="11">
        <v>51274</v>
      </c>
      <c r="B1612">
        <v>18497.33984375</v>
      </c>
      <c r="C1612">
        <v>10.19131469726562</v>
      </c>
      <c r="D1612">
        <v>24.22052001953125</v>
      </c>
      <c r="E1612">
        <v>1.182551204337164</v>
      </c>
      <c r="F1612">
        <v>2.3845376968383789</v>
      </c>
      <c r="G1612">
        <v>1.1357500553131099</v>
      </c>
      <c r="H1612" s="12">
        <v>-999</v>
      </c>
    </row>
    <row r="1613" spans="1:8" x14ac:dyDescent="0.35">
      <c r="A1613" s="11">
        <v>51275</v>
      </c>
      <c r="B1613">
        <v>24612.53125</v>
      </c>
      <c r="C1613">
        <v>11.09115600585938</v>
      </c>
      <c r="D1613">
        <v>20.263671875</v>
      </c>
      <c r="E1613">
        <v>1.0973122544342471</v>
      </c>
      <c r="F1613">
        <v>2.6024799346923828</v>
      </c>
      <c r="G1613">
        <v>0.22814834117889399</v>
      </c>
      <c r="H1613" s="12">
        <v>-999</v>
      </c>
    </row>
    <row r="1614" spans="1:8" x14ac:dyDescent="0.35">
      <c r="A1614" s="11">
        <v>51276</v>
      </c>
      <c r="B1614">
        <v>8944.140625</v>
      </c>
      <c r="C1614">
        <v>10.02566528320312</v>
      </c>
      <c r="D1614">
        <v>19.4249267578125</v>
      </c>
      <c r="E1614">
        <v>1.1314991481335031</v>
      </c>
      <c r="F1614">
        <v>3.6211681365966801</v>
      </c>
      <c r="G1614">
        <v>0.16066458821296689</v>
      </c>
      <c r="H1614" s="12">
        <v>-999</v>
      </c>
    </row>
    <row r="1615" spans="1:8" x14ac:dyDescent="0.35">
      <c r="A1615" s="11">
        <v>51277</v>
      </c>
      <c r="B1615">
        <v>18431.474609375</v>
      </c>
      <c r="C1615">
        <v>7.777496337890625</v>
      </c>
      <c r="D1615">
        <v>17.197418212890621</v>
      </c>
      <c r="E1615">
        <v>0.84774613122522535</v>
      </c>
      <c r="F1615">
        <v>2.68274974822998</v>
      </c>
      <c r="G1615">
        <v>0</v>
      </c>
      <c r="H1615" s="12">
        <v>-999</v>
      </c>
    </row>
    <row r="1616" spans="1:8" x14ac:dyDescent="0.35">
      <c r="A1616" s="11">
        <v>51278</v>
      </c>
      <c r="B1616">
        <v>18074.138671875</v>
      </c>
      <c r="C1616">
        <v>6.42633056640625</v>
      </c>
      <c r="D1616">
        <v>20.660186767578121</v>
      </c>
      <c r="E1616">
        <v>0.96817419183403475</v>
      </c>
      <c r="F1616">
        <v>4.5805063247680664</v>
      </c>
      <c r="G1616">
        <v>0.1054859086871147</v>
      </c>
      <c r="H1616" s="12">
        <v>-999</v>
      </c>
    </row>
    <row r="1617" spans="1:8" x14ac:dyDescent="0.35">
      <c r="A1617" s="11">
        <v>51279</v>
      </c>
      <c r="B1617">
        <v>5624.376953125</v>
      </c>
      <c r="C1617">
        <v>9.257965087890625</v>
      </c>
      <c r="D1617">
        <v>19.800079345703121</v>
      </c>
      <c r="E1617">
        <v>1.397133152102644</v>
      </c>
      <c r="F1617">
        <v>4.3771572113037109</v>
      </c>
      <c r="G1617">
        <v>13.24738121032715</v>
      </c>
      <c r="H1617" s="12">
        <v>-999</v>
      </c>
    </row>
    <row r="1618" spans="1:8" x14ac:dyDescent="0.35">
      <c r="A1618" s="11">
        <v>51280</v>
      </c>
      <c r="B1618">
        <v>15190.54296875</v>
      </c>
      <c r="C1618">
        <v>8.358154296875</v>
      </c>
      <c r="D1618">
        <v>15.34405517578125</v>
      </c>
      <c r="E1618">
        <v>0.95313444568128647</v>
      </c>
      <c r="F1618">
        <v>4.1971597671508789</v>
      </c>
      <c r="G1618">
        <v>0.1238158941268921</v>
      </c>
      <c r="H1618" s="12">
        <v>-999</v>
      </c>
    </row>
    <row r="1619" spans="1:8" x14ac:dyDescent="0.35">
      <c r="A1619" s="11">
        <v>51281</v>
      </c>
      <c r="B1619">
        <v>21641.287109375</v>
      </c>
      <c r="C1619">
        <v>5.629791259765625</v>
      </c>
      <c r="D1619">
        <v>18.654296875</v>
      </c>
      <c r="E1619">
        <v>0.97918650671102481</v>
      </c>
      <c r="F1619">
        <v>1.968111038208008</v>
      </c>
      <c r="G1619">
        <v>9.6380941569805145E-2</v>
      </c>
      <c r="H1619" s="12">
        <v>-999</v>
      </c>
    </row>
    <row r="1620" spans="1:8" x14ac:dyDescent="0.35">
      <c r="A1620" s="11">
        <v>51282</v>
      </c>
      <c r="B1620">
        <v>22968.984375</v>
      </c>
      <c r="C1620">
        <v>6.87579345703125</v>
      </c>
      <c r="D1620">
        <v>20.125396728515621</v>
      </c>
      <c r="E1620">
        <v>1.076846417374552</v>
      </c>
      <c r="F1620">
        <v>2.2702150344848628</v>
      </c>
      <c r="G1620">
        <v>2.1315610501915221E-3</v>
      </c>
      <c r="H1620" s="12">
        <v>-999</v>
      </c>
    </row>
    <row r="1621" spans="1:8" x14ac:dyDescent="0.35">
      <c r="A1621" s="11">
        <v>51283</v>
      </c>
      <c r="B1621">
        <v>30770.767578125</v>
      </c>
      <c r="C1621">
        <v>4.675048828125</v>
      </c>
      <c r="D1621">
        <v>21.544677734375</v>
      </c>
      <c r="E1621">
        <v>0.86693546260574506</v>
      </c>
      <c r="F1621">
        <v>2.6423711776733398</v>
      </c>
      <c r="G1621">
        <v>2.9529019229812552E-6</v>
      </c>
      <c r="H1621" s="12">
        <v>-999</v>
      </c>
    </row>
    <row r="1622" spans="1:8" x14ac:dyDescent="0.35">
      <c r="A1622" s="11">
        <v>51284</v>
      </c>
      <c r="B1622">
        <v>29025.05078125</v>
      </c>
      <c r="C1622">
        <v>7.24615478515625</v>
      </c>
      <c r="D1622">
        <v>25.52996826171875</v>
      </c>
      <c r="E1622">
        <v>1.182636887931785</v>
      </c>
      <c r="F1622">
        <v>2.957610130310059</v>
      </c>
      <c r="G1622">
        <v>2.9529019229812552E-6</v>
      </c>
      <c r="H1622" s="12">
        <v>-999</v>
      </c>
    </row>
    <row r="1623" spans="1:8" x14ac:dyDescent="0.35">
      <c r="A1623" s="11">
        <v>51285</v>
      </c>
      <c r="B1623">
        <v>25551.255859375</v>
      </c>
      <c r="C1623">
        <v>14.75189208984375</v>
      </c>
      <c r="D1623">
        <v>27.240997314453121</v>
      </c>
      <c r="E1623">
        <v>1.8663429488992269</v>
      </c>
      <c r="F1623">
        <v>2.2765388488769531</v>
      </c>
      <c r="G1623">
        <v>12.709987640380859</v>
      </c>
      <c r="H1623" s="12">
        <v>-999</v>
      </c>
    </row>
    <row r="1624" spans="1:8" x14ac:dyDescent="0.35">
      <c r="A1624" s="11">
        <v>51286</v>
      </c>
      <c r="B1624">
        <v>23379.224609375</v>
      </c>
      <c r="C1624">
        <v>15.74386596679688</v>
      </c>
      <c r="D1624">
        <v>28.494537353515621</v>
      </c>
      <c r="E1624">
        <v>1.9091561041485541</v>
      </c>
      <c r="F1624">
        <v>2.2118368148803711</v>
      </c>
      <c r="G1624">
        <v>2.291701078414917</v>
      </c>
      <c r="H1624" s="12">
        <v>-999</v>
      </c>
    </row>
    <row r="1625" spans="1:8" x14ac:dyDescent="0.35">
      <c r="A1625" s="11">
        <v>51287</v>
      </c>
      <c r="B1625">
        <v>29454.48046875</v>
      </c>
      <c r="C1625">
        <v>15.7996826171875</v>
      </c>
      <c r="D1625">
        <v>28.658233642578121</v>
      </c>
      <c r="E1625">
        <v>1.4055821142826781</v>
      </c>
      <c r="F1625">
        <v>3.7228422164916992</v>
      </c>
      <c r="G1625">
        <v>2.9529019229812552E-6</v>
      </c>
      <c r="H1625" s="12">
        <v>-999</v>
      </c>
    </row>
    <row r="1626" spans="1:8" x14ac:dyDescent="0.35">
      <c r="A1626" s="11">
        <v>51288</v>
      </c>
      <c r="B1626">
        <v>20305.810546875</v>
      </c>
      <c r="C1626">
        <v>14.73513793945312</v>
      </c>
      <c r="D1626">
        <v>23.868743896484379</v>
      </c>
      <c r="E1626">
        <v>1.743659840690549</v>
      </c>
      <c r="F1626">
        <v>4.2540779113769531</v>
      </c>
      <c r="G1626">
        <v>1.151116609573364</v>
      </c>
      <c r="H1626" s="12">
        <v>-999</v>
      </c>
    </row>
    <row r="1627" spans="1:8" x14ac:dyDescent="0.35">
      <c r="A1627" s="11">
        <v>51289</v>
      </c>
      <c r="B1627">
        <v>14992.4267578125</v>
      </c>
      <c r="C1627">
        <v>14.87939453125</v>
      </c>
      <c r="D1627">
        <v>24.85186767578125</v>
      </c>
      <c r="E1627">
        <v>1.578457530088329</v>
      </c>
      <c r="F1627">
        <v>4.6695318222045898</v>
      </c>
      <c r="G1627">
        <v>0.56858032941818237</v>
      </c>
      <c r="H1627" s="12">
        <v>-999</v>
      </c>
    </row>
    <row r="1628" spans="1:8" x14ac:dyDescent="0.35">
      <c r="A1628" s="11">
        <v>51290</v>
      </c>
      <c r="B1628">
        <v>25959.935546875</v>
      </c>
      <c r="C1628">
        <v>13.20904541015625</v>
      </c>
      <c r="D1628">
        <v>24.60888671875</v>
      </c>
      <c r="E1628">
        <v>1.304129384996535</v>
      </c>
      <c r="F1628">
        <v>3.9879741668701172</v>
      </c>
      <c r="G1628">
        <v>0.28858581185340881</v>
      </c>
      <c r="H1628" s="12">
        <v>-999</v>
      </c>
    </row>
    <row r="1629" spans="1:8" x14ac:dyDescent="0.35">
      <c r="A1629" s="11">
        <v>51291</v>
      </c>
      <c r="B1629">
        <v>20605.060546875</v>
      </c>
      <c r="C1629">
        <v>13.05551147460938</v>
      </c>
      <c r="D1629">
        <v>24.663787841796879</v>
      </c>
      <c r="E1629">
        <v>1.449533225490784</v>
      </c>
      <c r="F1629">
        <v>2.289673805236816</v>
      </c>
      <c r="G1629">
        <v>1.3608196750283239E-3</v>
      </c>
      <c r="H1629" s="12">
        <v>-999</v>
      </c>
    </row>
    <row r="1630" spans="1:8" x14ac:dyDescent="0.35">
      <c r="A1630" s="11">
        <v>51292</v>
      </c>
      <c r="B1630">
        <v>7859.68115234375</v>
      </c>
      <c r="C1630">
        <v>13.00155639648438</v>
      </c>
      <c r="D1630">
        <v>19.4991455078125</v>
      </c>
      <c r="E1630">
        <v>1.5496455260030071</v>
      </c>
      <c r="F1630">
        <v>1.9209222793579099</v>
      </c>
      <c r="G1630">
        <v>28.420320510864261</v>
      </c>
      <c r="H1630" s="12">
        <v>-999</v>
      </c>
    </row>
    <row r="1631" spans="1:8" x14ac:dyDescent="0.35">
      <c r="A1631" s="11">
        <v>51293</v>
      </c>
      <c r="B1631">
        <v>18578.24609375</v>
      </c>
      <c r="C1631">
        <v>12.78472900390625</v>
      </c>
      <c r="D1631">
        <v>24.21746826171875</v>
      </c>
      <c r="E1631">
        <v>1.5108507757224221</v>
      </c>
      <c r="F1631">
        <v>2.63896656036377</v>
      </c>
      <c r="G1631">
        <v>0.46778517961502081</v>
      </c>
      <c r="H1631" s="12">
        <v>-999</v>
      </c>
    </row>
    <row r="1632" spans="1:8" x14ac:dyDescent="0.35">
      <c r="A1632" s="11">
        <v>51294</v>
      </c>
      <c r="B1632">
        <v>24444.4921875</v>
      </c>
      <c r="C1632">
        <v>11.76577758789062</v>
      </c>
      <c r="D1632">
        <v>25.0521240234375</v>
      </c>
      <c r="E1632">
        <v>1.3249124474472149</v>
      </c>
      <c r="F1632">
        <v>3.0320415496826172</v>
      </c>
      <c r="G1632">
        <v>0</v>
      </c>
      <c r="H1632" s="12">
        <v>-999</v>
      </c>
    </row>
    <row r="1633" spans="1:8" x14ac:dyDescent="0.35">
      <c r="A1633" s="11">
        <v>51295</v>
      </c>
      <c r="B1633">
        <v>23520.291015625</v>
      </c>
      <c r="C1633">
        <v>11.97238159179688</v>
      </c>
      <c r="D1633">
        <v>24.47467041015625</v>
      </c>
      <c r="E1633">
        <v>1.4837878897438721</v>
      </c>
      <c r="F1633">
        <v>2.5022649765014648</v>
      </c>
      <c r="G1633">
        <v>2.9529019229812552E-6</v>
      </c>
      <c r="H1633" s="12">
        <v>-999</v>
      </c>
    </row>
    <row r="1634" spans="1:8" x14ac:dyDescent="0.35">
      <c r="A1634" s="11">
        <v>51296</v>
      </c>
      <c r="B1634">
        <v>21513.185546875</v>
      </c>
      <c r="C1634">
        <v>12.40786743164062</v>
      </c>
      <c r="D1634">
        <v>23.299407958984379</v>
      </c>
      <c r="E1634">
        <v>1.5056997012958999</v>
      </c>
      <c r="F1634">
        <v>1.9642190933227539</v>
      </c>
      <c r="G1634">
        <v>2.9529019229812552E-6</v>
      </c>
      <c r="H1634" s="12">
        <v>-999</v>
      </c>
    </row>
    <row r="1635" spans="1:8" x14ac:dyDescent="0.35">
      <c r="A1635" s="11">
        <v>51297</v>
      </c>
      <c r="B1635">
        <v>28652.673828125</v>
      </c>
      <c r="C1635">
        <v>11.09674072265625</v>
      </c>
      <c r="D1635">
        <v>24.642425537109379</v>
      </c>
      <c r="E1635">
        <v>1.4731670219622719</v>
      </c>
      <c r="F1635">
        <v>1.896598815917969</v>
      </c>
      <c r="G1635">
        <v>2.9529019229812552E-6</v>
      </c>
      <c r="H1635" s="12">
        <v>-999</v>
      </c>
    </row>
    <row r="1636" spans="1:8" x14ac:dyDescent="0.35">
      <c r="A1636" s="11">
        <v>51298</v>
      </c>
      <c r="B1636">
        <v>19459.921875</v>
      </c>
      <c r="C1636">
        <v>12.55117797851562</v>
      </c>
      <c r="D1636">
        <v>25.59197998046875</v>
      </c>
      <c r="E1636">
        <v>1.4621360098109619</v>
      </c>
      <c r="F1636">
        <v>2.3621597290039058</v>
      </c>
      <c r="G1636">
        <v>1.7802660295274109E-4</v>
      </c>
      <c r="H1636" s="12">
        <v>-999</v>
      </c>
    </row>
    <row r="1637" spans="1:8" x14ac:dyDescent="0.35">
      <c r="A1637" s="11">
        <v>51299</v>
      </c>
      <c r="B1637">
        <v>18638.927734375</v>
      </c>
      <c r="C1637">
        <v>14.53695678710938</v>
      </c>
      <c r="D1637">
        <v>21.55584716796875</v>
      </c>
      <c r="E1637">
        <v>1.8717442885254101</v>
      </c>
      <c r="F1637">
        <v>1.992921829223633</v>
      </c>
      <c r="G1637">
        <v>15.48342323303223</v>
      </c>
      <c r="H1637" s="12">
        <v>-999</v>
      </c>
    </row>
    <row r="1638" spans="1:8" x14ac:dyDescent="0.35">
      <c r="A1638" s="11">
        <v>51300</v>
      </c>
      <c r="B1638">
        <v>26934.962890625</v>
      </c>
      <c r="C1638">
        <v>12.322265625</v>
      </c>
      <c r="D1638">
        <v>25.903076171875</v>
      </c>
      <c r="E1638">
        <v>1.5406306483768371</v>
      </c>
      <c r="F1638">
        <v>2.9872856140136719</v>
      </c>
      <c r="G1638">
        <v>2.9529019229812552E-6</v>
      </c>
      <c r="H1638" s="12">
        <v>-999</v>
      </c>
    </row>
    <row r="1639" spans="1:8" x14ac:dyDescent="0.35">
      <c r="A1639" s="11">
        <v>51301</v>
      </c>
      <c r="B1639">
        <v>22825.326171875</v>
      </c>
      <c r="C1639">
        <v>16.06396484375</v>
      </c>
      <c r="D1639">
        <v>25.71905517578125</v>
      </c>
      <c r="E1639">
        <v>1.4016569648932109</v>
      </c>
      <c r="F1639">
        <v>1.7735195159912109</v>
      </c>
      <c r="G1639">
        <v>2.9529019229812552E-6</v>
      </c>
      <c r="H1639" s="12">
        <v>-999</v>
      </c>
    </row>
    <row r="1640" spans="1:8" x14ac:dyDescent="0.35">
      <c r="A1640" s="11">
        <v>51302</v>
      </c>
      <c r="B1640">
        <v>16425.40625</v>
      </c>
      <c r="C1640">
        <v>14.81610107421875</v>
      </c>
      <c r="D1640">
        <v>23.460052490234379</v>
      </c>
      <c r="E1640">
        <v>1.648298112778487</v>
      </c>
      <c r="F1640">
        <v>2.2449178695678711</v>
      </c>
      <c r="G1640">
        <v>4.8997535705566406</v>
      </c>
      <c r="H1640" s="12">
        <v>-999</v>
      </c>
    </row>
    <row r="1641" spans="1:8" x14ac:dyDescent="0.35">
      <c r="A1641" s="11">
        <v>51303</v>
      </c>
      <c r="B1641">
        <v>20461.400390625</v>
      </c>
      <c r="C1641">
        <v>13.37933349609375</v>
      </c>
      <c r="D1641">
        <v>23.234344482421879</v>
      </c>
      <c r="E1641">
        <v>1.6041554377239959</v>
      </c>
      <c r="F1641">
        <v>3.564249992370605</v>
      </c>
      <c r="G1641">
        <v>1.06010377407074</v>
      </c>
      <c r="H1641" s="12">
        <v>-999</v>
      </c>
    </row>
    <row r="1642" spans="1:8" x14ac:dyDescent="0.35">
      <c r="A1642" s="11">
        <v>51304</v>
      </c>
      <c r="B1642">
        <v>7045.947265625</v>
      </c>
      <c r="C1642">
        <v>14.12936401367188</v>
      </c>
      <c r="D1642">
        <v>22.86224365234375</v>
      </c>
      <c r="E1642">
        <v>1.8130909330137981</v>
      </c>
      <c r="F1642">
        <v>4.588775634765625</v>
      </c>
      <c r="G1642">
        <v>5.2298755645751953</v>
      </c>
      <c r="H1642" s="12">
        <v>-999</v>
      </c>
    </row>
    <row r="1643" spans="1:8" x14ac:dyDescent="0.35">
      <c r="A1643" s="11">
        <v>51305</v>
      </c>
      <c r="B1643">
        <v>15038.5849609375</v>
      </c>
      <c r="C1643">
        <v>16.34033203125</v>
      </c>
      <c r="D1643">
        <v>25.44659423828125</v>
      </c>
      <c r="E1643">
        <v>2.043406220253269</v>
      </c>
      <c r="F1643">
        <v>2.2317829132080078</v>
      </c>
      <c r="G1643">
        <v>6.9294886589050293</v>
      </c>
      <c r="H1643" s="12">
        <v>-999</v>
      </c>
    </row>
    <row r="1644" spans="1:8" x14ac:dyDescent="0.35">
      <c r="A1644" s="11">
        <v>51306</v>
      </c>
      <c r="B1644">
        <v>21491.40234375</v>
      </c>
      <c r="C1644">
        <v>16.628814697265621</v>
      </c>
      <c r="D1644">
        <v>26.885162353515621</v>
      </c>
      <c r="E1644">
        <v>2.1272599062698139</v>
      </c>
      <c r="F1644">
        <v>1.7676811218261721</v>
      </c>
      <c r="G1644">
        <v>5.2738499641418457</v>
      </c>
      <c r="H1644" s="12">
        <v>-999</v>
      </c>
    </row>
    <row r="1645" spans="1:8" x14ac:dyDescent="0.35">
      <c r="A1645" s="11">
        <v>51307</v>
      </c>
      <c r="B1645">
        <v>17474.080078125</v>
      </c>
      <c r="C1645">
        <v>17.072662353515621</v>
      </c>
      <c r="D1645">
        <v>25.846160888671879</v>
      </c>
      <c r="E1645">
        <v>2.1221202598730069</v>
      </c>
      <c r="F1645">
        <v>1.227202415466309</v>
      </c>
      <c r="G1645">
        <v>0.61192989349365234</v>
      </c>
      <c r="H1645" s="12">
        <v>-999</v>
      </c>
    </row>
    <row r="1646" spans="1:8" x14ac:dyDescent="0.35">
      <c r="A1646" s="11">
        <v>51308</v>
      </c>
      <c r="B1646">
        <v>19186.6015625</v>
      </c>
      <c r="C1646">
        <v>15.98208618164062</v>
      </c>
      <c r="D1646">
        <v>25.765838623046879</v>
      </c>
      <c r="E1646">
        <v>2.06826032072378</v>
      </c>
      <c r="F1646">
        <v>1.7029790878295901</v>
      </c>
      <c r="G1646">
        <v>0.27633434534072882</v>
      </c>
      <c r="H1646" s="12">
        <v>-999</v>
      </c>
    </row>
    <row r="1647" spans="1:8" x14ac:dyDescent="0.35">
      <c r="A1647" s="11">
        <v>51309</v>
      </c>
      <c r="B1647">
        <v>23405.673828125</v>
      </c>
      <c r="C1647">
        <v>15.79876708984375</v>
      </c>
      <c r="D1647">
        <v>25.22393798828125</v>
      </c>
      <c r="E1647">
        <v>2.1654143490768889</v>
      </c>
      <c r="F1647">
        <v>1.2588233947753911</v>
      </c>
      <c r="G1647">
        <v>6.0879659652709961</v>
      </c>
      <c r="H1647" s="12">
        <v>-999</v>
      </c>
    </row>
    <row r="1648" spans="1:8" x14ac:dyDescent="0.35">
      <c r="A1648" s="11">
        <v>51310</v>
      </c>
      <c r="B1648">
        <v>23246.970703125</v>
      </c>
      <c r="C1648">
        <v>15.97183227539062</v>
      </c>
      <c r="D1648">
        <v>29.42376708984375</v>
      </c>
      <c r="E1648">
        <v>2.0825853262079068</v>
      </c>
      <c r="F1648">
        <v>1.731195449829102</v>
      </c>
      <c r="G1648">
        <v>0.36056226491928101</v>
      </c>
      <c r="H1648" s="12">
        <v>-999</v>
      </c>
    </row>
    <row r="1649" spans="1:8" x14ac:dyDescent="0.35">
      <c r="A1649" s="11">
        <v>51311</v>
      </c>
      <c r="B1649">
        <v>18229.208984375</v>
      </c>
      <c r="C1649">
        <v>17.16107177734375</v>
      </c>
      <c r="D1649">
        <v>25.59197998046875</v>
      </c>
      <c r="E1649">
        <v>2.2106502165010178</v>
      </c>
      <c r="F1649">
        <v>2.3524293899536128</v>
      </c>
      <c r="G1649">
        <v>15.228822708129879</v>
      </c>
      <c r="H1649" s="12">
        <v>-999</v>
      </c>
    </row>
    <row r="1650" spans="1:8" x14ac:dyDescent="0.35">
      <c r="A1650" s="11">
        <v>51312</v>
      </c>
      <c r="B1650">
        <v>13624.7939453125</v>
      </c>
      <c r="C1650">
        <v>13.57476806640625</v>
      </c>
      <c r="D1650">
        <v>25.721099853515621</v>
      </c>
      <c r="E1650">
        <v>1.954689783278643</v>
      </c>
      <c r="F1650">
        <v>3.1390666961669922</v>
      </c>
      <c r="G1650">
        <v>7.5808911323547363</v>
      </c>
      <c r="H1650" s="12">
        <v>-999</v>
      </c>
    </row>
    <row r="1651" spans="1:8" x14ac:dyDescent="0.35">
      <c r="A1651" s="11">
        <v>51313</v>
      </c>
      <c r="B1651">
        <v>15173.427734375</v>
      </c>
      <c r="C1651">
        <v>13.67431640625</v>
      </c>
      <c r="D1651">
        <v>22.87139892578125</v>
      </c>
      <c r="E1651">
        <v>1.6091161737840409</v>
      </c>
      <c r="F1651">
        <v>2.9454479217529301</v>
      </c>
      <c r="G1651">
        <v>5.9552378952503197E-2</v>
      </c>
      <c r="H1651" s="12">
        <v>-999</v>
      </c>
    </row>
    <row r="1652" spans="1:8" x14ac:dyDescent="0.35">
      <c r="A1652" s="11">
        <v>51314</v>
      </c>
      <c r="B1652">
        <v>30030.67578125</v>
      </c>
      <c r="C1652">
        <v>12.218017578125</v>
      </c>
      <c r="D1652">
        <v>23.293304443359379</v>
      </c>
      <c r="E1652">
        <v>1.466481527582324</v>
      </c>
      <c r="F1652">
        <v>2.370916366577148</v>
      </c>
      <c r="G1652">
        <v>1.7802660295274109E-4</v>
      </c>
      <c r="H1652" s="12">
        <v>-999</v>
      </c>
    </row>
    <row r="1653" spans="1:8" x14ac:dyDescent="0.35">
      <c r="A1653" s="11">
        <v>51315</v>
      </c>
      <c r="B1653">
        <v>20136.736328125</v>
      </c>
      <c r="C1653">
        <v>9.58831787109375</v>
      </c>
      <c r="D1653">
        <v>21.607696533203121</v>
      </c>
      <c r="E1653">
        <v>1.4792993656840081</v>
      </c>
      <c r="F1653">
        <v>2.7751808166503911</v>
      </c>
      <c r="G1653">
        <v>4.334441851824522E-3</v>
      </c>
      <c r="H1653" s="12">
        <v>-999</v>
      </c>
    </row>
    <row r="1654" spans="1:8" x14ac:dyDescent="0.35">
      <c r="A1654" s="11">
        <v>51316</v>
      </c>
      <c r="B1654">
        <v>9877.677734375</v>
      </c>
      <c r="C1654">
        <v>14.71096801757812</v>
      </c>
      <c r="D1654">
        <v>20.7587890625</v>
      </c>
      <c r="E1654">
        <v>1.547693989039157</v>
      </c>
      <c r="F1654">
        <v>2.2167015075683589</v>
      </c>
      <c r="G1654">
        <v>0.120235912501812</v>
      </c>
      <c r="H1654" s="12">
        <v>-999</v>
      </c>
    </row>
    <row r="1655" spans="1:8" x14ac:dyDescent="0.35">
      <c r="A1655" s="11">
        <v>51317</v>
      </c>
      <c r="B1655">
        <v>28392.83984375</v>
      </c>
      <c r="C1655">
        <v>13.75250244140625</v>
      </c>
      <c r="D1655">
        <v>27.335540771484379</v>
      </c>
      <c r="E1655">
        <v>1.5946929356789701</v>
      </c>
      <c r="F1655">
        <v>2.8700437545776372</v>
      </c>
      <c r="G1655">
        <v>1.1724892072379591E-2</v>
      </c>
      <c r="H1655" s="12">
        <v>-999</v>
      </c>
    </row>
    <row r="1656" spans="1:8" x14ac:dyDescent="0.35">
      <c r="A1656" s="11">
        <v>51318</v>
      </c>
      <c r="B1656">
        <v>31225.60546875</v>
      </c>
      <c r="C1656">
        <v>15.66940307617188</v>
      </c>
      <c r="D1656">
        <v>28.610443115234379</v>
      </c>
      <c r="E1656">
        <v>1.5740822289648919</v>
      </c>
      <c r="F1656">
        <v>2.9829072952270508</v>
      </c>
      <c r="G1656">
        <v>2.9529019229812552E-6</v>
      </c>
      <c r="H1656" s="12">
        <v>-999</v>
      </c>
    </row>
    <row r="1657" spans="1:8" x14ac:dyDescent="0.35">
      <c r="A1657" s="11">
        <v>51319</v>
      </c>
      <c r="B1657">
        <v>28532.8671875</v>
      </c>
      <c r="C1657">
        <v>14.84774780273438</v>
      </c>
      <c r="D1657">
        <v>29.591522216796879</v>
      </c>
      <c r="E1657">
        <v>1.5957407816191611</v>
      </c>
      <c r="F1657">
        <v>2.9201517105102539</v>
      </c>
      <c r="G1657">
        <v>2.9529019229812552E-6</v>
      </c>
      <c r="H1657" s="12">
        <v>-999</v>
      </c>
    </row>
    <row r="1658" spans="1:8" x14ac:dyDescent="0.35">
      <c r="A1658" s="11">
        <v>51320</v>
      </c>
      <c r="B1658">
        <v>22687.88671875</v>
      </c>
      <c r="C1658">
        <v>16.803741455078121</v>
      </c>
      <c r="D1658">
        <v>29.82330322265625</v>
      </c>
      <c r="E1658">
        <v>1.6684438104347541</v>
      </c>
      <c r="F1658">
        <v>2.1957836151123051</v>
      </c>
      <c r="G1658">
        <v>1.469891984015703E-2</v>
      </c>
      <c r="H1658" s="12">
        <v>-999</v>
      </c>
    </row>
    <row r="1659" spans="1:8" x14ac:dyDescent="0.35">
      <c r="A1659" s="11">
        <v>51321</v>
      </c>
      <c r="B1659">
        <v>24810.12890625</v>
      </c>
      <c r="C1659">
        <v>16.651123046875</v>
      </c>
      <c r="D1659">
        <v>28.375579833984379</v>
      </c>
      <c r="E1659">
        <v>1.9484990800884869</v>
      </c>
      <c r="F1659">
        <v>1.3128232955932619</v>
      </c>
      <c r="G1659">
        <v>1.329886913299561</v>
      </c>
      <c r="H1659" s="12">
        <v>-999</v>
      </c>
    </row>
    <row r="1660" spans="1:8" x14ac:dyDescent="0.35">
      <c r="A1660" s="11">
        <v>51322</v>
      </c>
      <c r="B1660">
        <v>20475.40234375</v>
      </c>
      <c r="C1660">
        <v>18.37451171875</v>
      </c>
      <c r="D1660">
        <v>28.4813232421875</v>
      </c>
      <c r="E1660">
        <v>2.1732360999564011</v>
      </c>
      <c r="F1660">
        <v>2.48475170135498</v>
      </c>
      <c r="G1660">
        <v>9.2337961196899414</v>
      </c>
      <c r="H1660" s="12">
        <v>-999</v>
      </c>
    </row>
    <row r="1661" spans="1:8" x14ac:dyDescent="0.35">
      <c r="A1661" s="11">
        <v>51323</v>
      </c>
      <c r="B1661">
        <v>9484.0361328125</v>
      </c>
      <c r="C1661">
        <v>16.36358642578125</v>
      </c>
      <c r="D1661">
        <v>22.728057861328121</v>
      </c>
      <c r="E1661">
        <v>1.9153533421526989</v>
      </c>
      <c r="F1661">
        <v>7.5957059860229492</v>
      </c>
      <c r="G1661">
        <v>6.1994171142578116</v>
      </c>
      <c r="H1661" s="12">
        <v>-999</v>
      </c>
    </row>
    <row r="1662" spans="1:8" x14ac:dyDescent="0.35">
      <c r="A1662" s="11">
        <v>51324</v>
      </c>
      <c r="B1662">
        <v>16634.93359375</v>
      </c>
      <c r="C1662">
        <v>16.680908203125</v>
      </c>
      <c r="D1662">
        <v>24.64752197265625</v>
      </c>
      <c r="E1662">
        <v>1.8500847591409211</v>
      </c>
      <c r="F1662">
        <v>4.0609455108642578</v>
      </c>
      <c r="G1662">
        <v>5.2442097663879386</v>
      </c>
      <c r="H1662" s="12">
        <v>-999</v>
      </c>
    </row>
    <row r="1663" spans="1:8" x14ac:dyDescent="0.35">
      <c r="A1663" s="11">
        <v>51325</v>
      </c>
      <c r="B1663">
        <v>24877.033203125</v>
      </c>
      <c r="C1663">
        <v>14.6002197265625</v>
      </c>
      <c r="D1663">
        <v>24.20220947265625</v>
      </c>
      <c r="E1663">
        <v>1.7202287370689899</v>
      </c>
      <c r="F1663">
        <v>2.8471794128417969</v>
      </c>
      <c r="G1663">
        <v>2.1127175539731979E-2</v>
      </c>
      <c r="H1663" s="12">
        <v>-999</v>
      </c>
    </row>
    <row r="1664" spans="1:8" x14ac:dyDescent="0.35">
      <c r="A1664" s="11">
        <v>51326</v>
      </c>
      <c r="B1664">
        <v>20356.1171875</v>
      </c>
      <c r="C1664">
        <v>12.41903686523438</v>
      </c>
      <c r="D1664">
        <v>23.80267333984375</v>
      </c>
      <c r="E1664">
        <v>1.5672883980834791</v>
      </c>
      <c r="F1664">
        <v>1.6927633285522461</v>
      </c>
      <c r="G1664">
        <v>4.4381265640258789</v>
      </c>
      <c r="H1664" s="12">
        <v>-999</v>
      </c>
    </row>
    <row r="1665" spans="1:8" x14ac:dyDescent="0.35">
      <c r="A1665" s="11">
        <v>51327</v>
      </c>
      <c r="B1665">
        <v>22262.091796875</v>
      </c>
      <c r="C1665">
        <v>11.20001220703125</v>
      </c>
      <c r="D1665">
        <v>24.538726806640621</v>
      </c>
      <c r="E1665">
        <v>1.6129519667938119</v>
      </c>
      <c r="F1665">
        <v>1.695196151733398</v>
      </c>
      <c r="G1665">
        <v>2.9529019229812552E-6</v>
      </c>
      <c r="H1665" s="12">
        <v>-999</v>
      </c>
    </row>
    <row r="1666" spans="1:8" x14ac:dyDescent="0.35">
      <c r="A1666" s="11">
        <v>51328</v>
      </c>
      <c r="B1666">
        <v>25178.876953125</v>
      </c>
      <c r="C1666">
        <v>14.94915771484375</v>
      </c>
      <c r="D1666">
        <v>28.73956298828125</v>
      </c>
      <c r="E1666">
        <v>1.624174728758409</v>
      </c>
      <c r="F1666">
        <v>2.8316116333007808</v>
      </c>
      <c r="G1666">
        <v>1.469891984015703E-2</v>
      </c>
      <c r="H1666" s="12">
        <v>-999</v>
      </c>
    </row>
    <row r="1667" spans="1:8" x14ac:dyDescent="0.35">
      <c r="A1667" s="11">
        <v>51329</v>
      </c>
      <c r="B1667">
        <v>15199.8779296875</v>
      </c>
      <c r="C1667">
        <v>17.263427734375</v>
      </c>
      <c r="D1667">
        <v>25.146697998046879</v>
      </c>
      <c r="E1667">
        <v>1.9692874129476641</v>
      </c>
      <c r="F1667">
        <v>2.8904762268066411</v>
      </c>
      <c r="G1667">
        <v>7.9340872764587402</v>
      </c>
      <c r="H1667" s="12">
        <v>-999</v>
      </c>
    </row>
    <row r="1668" spans="1:8" x14ac:dyDescent="0.35">
      <c r="A1668" s="11">
        <v>51330</v>
      </c>
      <c r="B1668">
        <v>11046.1552734375</v>
      </c>
      <c r="C1668">
        <v>14.50436401367188</v>
      </c>
      <c r="D1668">
        <v>22.944610595703121</v>
      </c>
      <c r="E1668">
        <v>1.875458563283525</v>
      </c>
      <c r="F1668">
        <v>2.1554050445556641</v>
      </c>
      <c r="G1668">
        <v>14.59887027740479</v>
      </c>
      <c r="H1668" s="12">
        <v>-999</v>
      </c>
    </row>
    <row r="1669" spans="1:8" x14ac:dyDescent="0.35">
      <c r="A1669" s="11">
        <v>51331</v>
      </c>
      <c r="B1669">
        <v>13015.919921875</v>
      </c>
      <c r="C1669">
        <v>14.40667724609375</v>
      </c>
      <c r="D1669">
        <v>20.689666748046879</v>
      </c>
      <c r="E1669">
        <v>1.6468827032104709</v>
      </c>
      <c r="F1669">
        <v>3.5696010589599609</v>
      </c>
      <c r="G1669">
        <v>4.2842721939086914</v>
      </c>
      <c r="H1669" s="12">
        <v>-999</v>
      </c>
    </row>
    <row r="1670" spans="1:8" x14ac:dyDescent="0.35">
      <c r="A1670" s="11">
        <v>51332</v>
      </c>
      <c r="B1670">
        <v>22611.12890625</v>
      </c>
      <c r="C1670">
        <v>13.59243774414062</v>
      </c>
      <c r="D1670">
        <v>23.78131103515625</v>
      </c>
      <c r="E1670">
        <v>1.495514226534485</v>
      </c>
      <c r="F1670">
        <v>1.5419549942016599</v>
      </c>
      <c r="G1670">
        <v>6.3424907624721527E-2</v>
      </c>
      <c r="H1670" s="12">
        <v>-999</v>
      </c>
    </row>
    <row r="1671" spans="1:8" x14ac:dyDescent="0.35">
      <c r="A1671" s="11">
        <v>51333</v>
      </c>
      <c r="B1671">
        <v>24225.630859375</v>
      </c>
      <c r="C1671">
        <v>15.59402465820312</v>
      </c>
      <c r="D1671">
        <v>27.327423095703121</v>
      </c>
      <c r="E1671">
        <v>1.6269089431813919</v>
      </c>
      <c r="F1671">
        <v>4.7040719985961914</v>
      </c>
      <c r="G1671">
        <v>3.7275694776326418E-3</v>
      </c>
      <c r="H1671" s="12">
        <v>-999</v>
      </c>
    </row>
    <row r="1672" spans="1:8" x14ac:dyDescent="0.35">
      <c r="A1672" s="11">
        <v>51334</v>
      </c>
      <c r="B1672">
        <v>14138.7587890625</v>
      </c>
      <c r="C1672">
        <v>11.75555419921875</v>
      </c>
      <c r="D1672">
        <v>21.660552978515621</v>
      </c>
      <c r="E1672">
        <v>1.5574447365781019</v>
      </c>
      <c r="F1672">
        <v>4.0487842559814453</v>
      </c>
      <c r="G1672">
        <v>0.2375636696815491</v>
      </c>
      <c r="H1672" s="12">
        <v>-999</v>
      </c>
    </row>
    <row r="1673" spans="1:8" x14ac:dyDescent="0.35">
      <c r="A1673" s="11">
        <v>51335</v>
      </c>
      <c r="B1673">
        <v>20120.658203125</v>
      </c>
      <c r="C1673">
        <v>10.189453125</v>
      </c>
      <c r="D1673">
        <v>23.72845458984375</v>
      </c>
      <c r="E1673">
        <v>1.4758712745728759</v>
      </c>
      <c r="F1673">
        <v>1.7671947479248049</v>
      </c>
      <c r="G1673">
        <v>3.7275694776326418E-3</v>
      </c>
      <c r="H1673" s="12">
        <v>-999</v>
      </c>
    </row>
    <row r="1674" spans="1:8" x14ac:dyDescent="0.35">
      <c r="A1674" s="11">
        <v>51336</v>
      </c>
      <c r="B1674">
        <v>8971.6279296875</v>
      </c>
      <c r="C1674">
        <v>15.28695678710938</v>
      </c>
      <c r="D1674">
        <v>26.001708984375</v>
      </c>
      <c r="E1674">
        <v>1.8105297295759291</v>
      </c>
      <c r="F1674">
        <v>2.2580528259277339</v>
      </c>
      <c r="G1674">
        <v>12.00842952728271</v>
      </c>
      <c r="H1674" s="12">
        <v>-999</v>
      </c>
    </row>
    <row r="1675" spans="1:8" x14ac:dyDescent="0.35">
      <c r="A1675" s="11">
        <v>51337</v>
      </c>
      <c r="B1675">
        <v>20455.17578125</v>
      </c>
      <c r="C1675">
        <v>12.96524047851562</v>
      </c>
      <c r="D1675">
        <v>23.6217041015625</v>
      </c>
      <c r="E1675">
        <v>1.697012491849611</v>
      </c>
      <c r="F1675">
        <v>2.824315071105957</v>
      </c>
      <c r="G1675">
        <v>0.55605792999267578</v>
      </c>
      <c r="H1675" s="12">
        <v>-999</v>
      </c>
    </row>
    <row r="1676" spans="1:8" x14ac:dyDescent="0.35">
      <c r="A1676" s="11">
        <v>51338</v>
      </c>
      <c r="B1676">
        <v>17121.9296875</v>
      </c>
      <c r="C1676">
        <v>12.87313842773438</v>
      </c>
      <c r="D1676">
        <v>21.35455322265625</v>
      </c>
      <c r="E1676">
        <v>1.339625019736403</v>
      </c>
      <c r="F1676">
        <v>3.0047988891601558</v>
      </c>
      <c r="G1676">
        <v>0.15583011507987979</v>
      </c>
      <c r="H1676" s="12">
        <v>-999</v>
      </c>
    </row>
    <row r="1677" spans="1:8" x14ac:dyDescent="0.35">
      <c r="A1677" s="11">
        <v>51339</v>
      </c>
      <c r="B1677">
        <v>18244.767578125</v>
      </c>
      <c r="C1677">
        <v>12.52511596679688</v>
      </c>
      <c r="D1677">
        <v>26.310760498046879</v>
      </c>
      <c r="E1677">
        <v>1.613609116256967</v>
      </c>
      <c r="F1677">
        <v>3.8395977020263672</v>
      </c>
      <c r="G1677">
        <v>2.4844374656677251</v>
      </c>
      <c r="H1677" s="12">
        <v>-999</v>
      </c>
    </row>
    <row r="1678" spans="1:8" x14ac:dyDescent="0.35">
      <c r="A1678" s="11">
        <v>51340</v>
      </c>
      <c r="B1678">
        <v>19182.97265625</v>
      </c>
      <c r="C1678">
        <v>14.72955322265625</v>
      </c>
      <c r="D1678">
        <v>22.899871826171879</v>
      </c>
      <c r="E1678">
        <v>1.737011293360849</v>
      </c>
      <c r="F1678">
        <v>3.7369508743286128</v>
      </c>
      <c r="G1678">
        <v>0.29074540734291082</v>
      </c>
      <c r="H1678" s="12">
        <v>-999</v>
      </c>
    </row>
    <row r="1679" spans="1:8" x14ac:dyDescent="0.35">
      <c r="A1679" s="11">
        <v>51341</v>
      </c>
      <c r="B1679">
        <v>18858.30859375</v>
      </c>
      <c r="C1679">
        <v>13.19137573242188</v>
      </c>
      <c r="D1679">
        <v>21.878143310546879</v>
      </c>
      <c r="E1679">
        <v>1.5212913354668309</v>
      </c>
      <c r="F1679">
        <v>2.931340217590332</v>
      </c>
      <c r="G1679">
        <v>7.8312061727046967E-2</v>
      </c>
      <c r="H1679" s="12">
        <v>-999</v>
      </c>
    </row>
    <row r="1680" spans="1:8" x14ac:dyDescent="0.35">
      <c r="A1680" s="11">
        <v>51342</v>
      </c>
      <c r="B1680">
        <v>17852.162109375</v>
      </c>
      <c r="C1680">
        <v>11.24560546875</v>
      </c>
      <c r="D1680">
        <v>22.23394775390625</v>
      </c>
      <c r="E1680">
        <v>1.4778240144880621</v>
      </c>
      <c r="F1680">
        <v>2.774693489074707</v>
      </c>
      <c r="G1680">
        <v>3.1298873424530029</v>
      </c>
      <c r="H1680" s="12">
        <v>-999</v>
      </c>
    </row>
    <row r="1681" spans="1:8" x14ac:dyDescent="0.35">
      <c r="A1681" s="11">
        <v>51343</v>
      </c>
      <c r="B1681">
        <v>11667.9951171875</v>
      </c>
      <c r="C1681">
        <v>11.71646118164062</v>
      </c>
      <c r="D1681">
        <v>23.361419677734379</v>
      </c>
      <c r="E1681">
        <v>1.650952420461044</v>
      </c>
      <c r="F1681">
        <v>4.0054874420166016</v>
      </c>
      <c r="G1681">
        <v>6.453361988067627</v>
      </c>
      <c r="H1681" s="12">
        <v>-999</v>
      </c>
    </row>
    <row r="1682" spans="1:8" x14ac:dyDescent="0.35">
      <c r="A1682" s="11">
        <v>51344</v>
      </c>
      <c r="B1682">
        <v>11084.015625</v>
      </c>
      <c r="C1682">
        <v>14.80120849609375</v>
      </c>
      <c r="D1682">
        <v>20.621551513671879</v>
      </c>
      <c r="E1682">
        <v>1.6986568984722941</v>
      </c>
      <c r="F1682">
        <v>4.9555816650390616</v>
      </c>
      <c r="G1682">
        <v>3.2757313251495361</v>
      </c>
      <c r="H1682" s="12">
        <v>-999</v>
      </c>
    </row>
    <row r="1683" spans="1:8" x14ac:dyDescent="0.35">
      <c r="A1683" s="11">
        <v>51345</v>
      </c>
      <c r="B1683">
        <v>14097.267578125</v>
      </c>
      <c r="C1683">
        <v>12.9708251953125</v>
      </c>
      <c r="D1683">
        <v>21.72259521484375</v>
      </c>
      <c r="E1683">
        <v>1.7072924923296029</v>
      </c>
      <c r="F1683">
        <v>3.3550643920898442</v>
      </c>
      <c r="G1683">
        <v>0.4114433228969574</v>
      </c>
      <c r="H1683" s="12">
        <v>-999</v>
      </c>
    </row>
    <row r="1684" spans="1:8" x14ac:dyDescent="0.35">
      <c r="A1684" s="11">
        <v>51346</v>
      </c>
      <c r="B1684">
        <v>20688.560546875</v>
      </c>
      <c r="C1684">
        <v>12.4674072265625</v>
      </c>
      <c r="D1684">
        <v>25.9833984375</v>
      </c>
      <c r="E1684">
        <v>1.7624103027497211</v>
      </c>
      <c r="F1684">
        <v>3.3769559860229492</v>
      </c>
      <c r="G1684">
        <v>2.9529019229812552E-6</v>
      </c>
      <c r="H1684" s="12">
        <v>-999</v>
      </c>
    </row>
    <row r="1685" spans="1:8" x14ac:dyDescent="0.35">
      <c r="A1685" s="11">
        <v>51347</v>
      </c>
      <c r="B1685">
        <v>25479.68359375</v>
      </c>
      <c r="C1685">
        <v>14.0819091796875</v>
      </c>
      <c r="D1685">
        <v>28.923583984375</v>
      </c>
      <c r="E1685">
        <v>1.8909029495601439</v>
      </c>
      <c r="F1685">
        <v>2.6258316040039058</v>
      </c>
      <c r="G1685">
        <v>2.9529019229812552E-6</v>
      </c>
      <c r="H1685" s="12">
        <v>-999</v>
      </c>
    </row>
    <row r="1686" spans="1:8" x14ac:dyDescent="0.35">
      <c r="A1686" s="11">
        <v>51348</v>
      </c>
      <c r="B1686">
        <v>24163.39453125</v>
      </c>
      <c r="C1686">
        <v>16.24169921875</v>
      </c>
      <c r="D1686">
        <v>28.4132080078125</v>
      </c>
      <c r="E1686">
        <v>1.963472744344505</v>
      </c>
      <c r="F1686">
        <v>3.5331153869628911</v>
      </c>
      <c r="G1686">
        <v>4.1289318352937698E-2</v>
      </c>
      <c r="H1686" s="12">
        <v>-999</v>
      </c>
    </row>
    <row r="1687" spans="1:8" x14ac:dyDescent="0.35">
      <c r="A1687" s="11">
        <v>51349</v>
      </c>
      <c r="B1687">
        <v>21292.767578125</v>
      </c>
      <c r="C1687">
        <v>17.303436279296879</v>
      </c>
      <c r="D1687">
        <v>30.136444091796879</v>
      </c>
      <c r="E1687">
        <v>2.208042465755629</v>
      </c>
      <c r="F1687">
        <v>1.7491950988769529</v>
      </c>
      <c r="G1687">
        <v>3.0558448284864429E-2</v>
      </c>
      <c r="H1687" s="12">
        <v>-999</v>
      </c>
    </row>
    <row r="1688" spans="1:8" x14ac:dyDescent="0.35">
      <c r="A1688" s="11">
        <v>51350</v>
      </c>
      <c r="B1688">
        <v>22401.6015625</v>
      </c>
      <c r="C1688">
        <v>13.56451416015625</v>
      </c>
      <c r="D1688">
        <v>25.745513916015621</v>
      </c>
      <c r="E1688">
        <v>1.7714596739951951</v>
      </c>
      <c r="F1688">
        <v>3.148310661315918</v>
      </c>
      <c r="G1688">
        <v>3.449166426435113E-3</v>
      </c>
      <c r="H1688" s="12">
        <v>-999</v>
      </c>
    </row>
    <row r="1689" spans="1:8" x14ac:dyDescent="0.35">
      <c r="A1689" s="11">
        <v>51351</v>
      </c>
      <c r="B1689">
        <v>27131.525390625</v>
      </c>
      <c r="C1689">
        <v>10.97576904296875</v>
      </c>
      <c r="D1689">
        <v>25.4354248046875</v>
      </c>
      <c r="E1689">
        <v>1.5386554363694831</v>
      </c>
      <c r="F1689">
        <v>2.2580528259277339</v>
      </c>
      <c r="G1689">
        <v>2.9529019229812552E-6</v>
      </c>
      <c r="H1689" s="12">
        <v>-999</v>
      </c>
    </row>
    <row r="1690" spans="1:8" x14ac:dyDescent="0.35">
      <c r="A1690" s="11">
        <v>51352</v>
      </c>
      <c r="B1690">
        <v>22660.91796875</v>
      </c>
      <c r="C1690">
        <v>12.00399780273438</v>
      </c>
      <c r="D1690">
        <v>26.636077880859379</v>
      </c>
      <c r="E1690">
        <v>1.524575434197859</v>
      </c>
      <c r="F1690">
        <v>3.400793075561523</v>
      </c>
      <c r="G1690">
        <v>4.0200144052505493E-2</v>
      </c>
      <c r="H1690" s="12">
        <v>-999</v>
      </c>
    </row>
    <row r="1691" spans="1:8" x14ac:dyDescent="0.35">
      <c r="A1691" s="11">
        <v>51353</v>
      </c>
      <c r="B1691">
        <v>16028.1337890625</v>
      </c>
      <c r="C1691">
        <v>12.41250610351562</v>
      </c>
      <c r="D1691">
        <v>21.4429931640625</v>
      </c>
      <c r="E1691">
        <v>1.494638822739482</v>
      </c>
      <c r="F1691">
        <v>4.301753044128418</v>
      </c>
      <c r="G1691">
        <v>0.76856106519699097</v>
      </c>
      <c r="H1691" s="12">
        <v>-999</v>
      </c>
    </row>
    <row r="1692" spans="1:8" x14ac:dyDescent="0.35">
      <c r="A1692" s="11">
        <v>51354</v>
      </c>
      <c r="B1692">
        <v>14936.9326171875</v>
      </c>
      <c r="C1692">
        <v>12.20501708984375</v>
      </c>
      <c r="D1692">
        <v>23.21197509765625</v>
      </c>
      <c r="E1692">
        <v>1.43021260506271</v>
      </c>
      <c r="F1692">
        <v>2.8301525115966801</v>
      </c>
      <c r="G1692">
        <v>3.1330699920654301</v>
      </c>
      <c r="H1692" s="12">
        <v>-999</v>
      </c>
    </row>
    <row r="1693" spans="1:8" x14ac:dyDescent="0.35">
      <c r="A1693" s="11">
        <v>51355</v>
      </c>
      <c r="B1693">
        <v>14522.5458984375</v>
      </c>
      <c r="C1693">
        <v>14.85610961914062</v>
      </c>
      <c r="D1693">
        <v>22.2197265625</v>
      </c>
      <c r="E1693">
        <v>1.6206546400893671</v>
      </c>
      <c r="F1693">
        <v>3.2811193466186519</v>
      </c>
      <c r="G1693">
        <v>0.5140761137008667</v>
      </c>
      <c r="H1693" s="12">
        <v>-999</v>
      </c>
    </row>
    <row r="1694" spans="1:8" x14ac:dyDescent="0.35">
      <c r="A1694" s="11">
        <v>51356</v>
      </c>
      <c r="B1694">
        <v>12986.3583984375</v>
      </c>
      <c r="C1694">
        <v>10.8929443359375</v>
      </c>
      <c r="D1694">
        <v>21.53753662109375</v>
      </c>
      <c r="E1694">
        <v>1.4978668848917369</v>
      </c>
      <c r="F1694">
        <v>1.9145984649658201</v>
      </c>
      <c r="G1694">
        <v>1.0341488756239411E-2</v>
      </c>
      <c r="H1694" s="12">
        <v>-999</v>
      </c>
    </row>
    <row r="1695" spans="1:8" x14ac:dyDescent="0.35">
      <c r="A1695" s="11">
        <v>51357</v>
      </c>
      <c r="B1695">
        <v>19185.564453125</v>
      </c>
      <c r="C1695">
        <v>9.729766845703125</v>
      </c>
      <c r="D1695">
        <v>23.095062255859379</v>
      </c>
      <c r="E1695">
        <v>1.4981032287809739</v>
      </c>
      <c r="F1695">
        <v>2.3786993026733398</v>
      </c>
      <c r="G1695">
        <v>0</v>
      </c>
      <c r="H1695" s="12">
        <v>-999</v>
      </c>
    </row>
    <row r="1696" spans="1:8" x14ac:dyDescent="0.35">
      <c r="A1696" s="11">
        <v>51358</v>
      </c>
      <c r="B1696">
        <v>25575.11328125</v>
      </c>
      <c r="C1696">
        <v>9.96612548828125</v>
      </c>
      <c r="D1696">
        <v>26.321929931640621</v>
      </c>
      <c r="E1696">
        <v>1.6304845262994589</v>
      </c>
      <c r="F1696">
        <v>2.067839622497559</v>
      </c>
      <c r="G1696">
        <v>2.9529019229812552E-6</v>
      </c>
      <c r="H1696" s="12">
        <v>-999</v>
      </c>
    </row>
    <row r="1697" spans="1:8" x14ac:dyDescent="0.35">
      <c r="A1697" s="11">
        <v>51359</v>
      </c>
      <c r="B1697">
        <v>24847.990234375</v>
      </c>
      <c r="C1697">
        <v>12.30270385742188</v>
      </c>
      <c r="D1697">
        <v>25.816650390625</v>
      </c>
      <c r="E1697">
        <v>1.7550215661431809</v>
      </c>
      <c r="F1697">
        <v>2.576696395874023</v>
      </c>
      <c r="G1697">
        <v>2.9529019229812552E-6</v>
      </c>
      <c r="H1697" s="12">
        <v>-999</v>
      </c>
    </row>
    <row r="1698" spans="1:8" x14ac:dyDescent="0.35">
      <c r="A1698" s="11">
        <v>51360</v>
      </c>
      <c r="B1698">
        <v>24327.283203125</v>
      </c>
      <c r="C1698">
        <v>10.32623291015625</v>
      </c>
      <c r="D1698">
        <v>25.680419921875</v>
      </c>
      <c r="E1698">
        <v>1.46835284545654</v>
      </c>
      <c r="F1698">
        <v>2.7143707275390621</v>
      </c>
      <c r="G1698">
        <v>2.9529019229812552E-6</v>
      </c>
      <c r="H1698" s="12">
        <v>-999</v>
      </c>
    </row>
    <row r="1699" spans="1:8" x14ac:dyDescent="0.35">
      <c r="A1699" s="11">
        <v>51361</v>
      </c>
      <c r="B1699">
        <v>25619.71484375</v>
      </c>
      <c r="C1699">
        <v>9.7818603515625</v>
      </c>
      <c r="D1699">
        <v>28.342041015625</v>
      </c>
      <c r="E1699">
        <v>1.4921550238898169</v>
      </c>
      <c r="F1699">
        <v>2.752801895141602</v>
      </c>
      <c r="G1699">
        <v>2.9529019229812552E-6</v>
      </c>
      <c r="H1699" s="12">
        <v>-999</v>
      </c>
    </row>
    <row r="1700" spans="1:8" x14ac:dyDescent="0.35">
      <c r="A1700" s="11">
        <v>51362</v>
      </c>
      <c r="B1700">
        <v>24737.001953125</v>
      </c>
      <c r="C1700">
        <v>13.01272583007812</v>
      </c>
      <c r="D1700">
        <v>29.571197509765621</v>
      </c>
      <c r="E1700">
        <v>1.784862012852529</v>
      </c>
      <c r="F1700">
        <v>2.5402107238769531</v>
      </c>
      <c r="G1700">
        <v>2.9529019229812552E-6</v>
      </c>
      <c r="H1700" s="12">
        <v>-999</v>
      </c>
    </row>
    <row r="1701" spans="1:8" x14ac:dyDescent="0.35">
      <c r="A1701" s="11">
        <v>51363</v>
      </c>
      <c r="B1701">
        <v>24190.8828125</v>
      </c>
      <c r="C1701">
        <v>13.1141357421875</v>
      </c>
      <c r="D1701">
        <v>31.5455322265625</v>
      </c>
      <c r="E1701">
        <v>1.7752876155295769</v>
      </c>
      <c r="F1701">
        <v>1.785194396972656</v>
      </c>
      <c r="G1701">
        <v>2.9529019229812552E-6</v>
      </c>
      <c r="H1701" s="12">
        <v>-999</v>
      </c>
    </row>
    <row r="1702" spans="1:8" x14ac:dyDescent="0.35">
      <c r="A1702" s="11">
        <v>51364</v>
      </c>
      <c r="B1702">
        <v>23710.111328125</v>
      </c>
      <c r="C1702">
        <v>15.80526733398438</v>
      </c>
      <c r="D1702">
        <v>33.37652587890625</v>
      </c>
      <c r="E1702">
        <v>1.767518514470839</v>
      </c>
      <c r="F1702">
        <v>2.3996181488037109</v>
      </c>
      <c r="G1702">
        <v>2.9529019229812552E-6</v>
      </c>
      <c r="H1702" s="12">
        <v>-999</v>
      </c>
    </row>
    <row r="1703" spans="1:8" x14ac:dyDescent="0.35">
      <c r="A1703" s="11">
        <v>51365</v>
      </c>
      <c r="B1703">
        <v>22079.013671875</v>
      </c>
      <c r="C1703">
        <v>18.0609130859375</v>
      </c>
      <c r="D1703">
        <v>34.15936279296875</v>
      </c>
      <c r="E1703">
        <v>2.035763160631781</v>
      </c>
      <c r="F1703">
        <v>2.6793441772460942</v>
      </c>
      <c r="G1703">
        <v>1.9441514015197749</v>
      </c>
      <c r="H1703" s="12">
        <v>-999</v>
      </c>
    </row>
    <row r="1704" spans="1:8" x14ac:dyDescent="0.35">
      <c r="A1704" s="11">
        <v>51366</v>
      </c>
      <c r="B1704">
        <v>6878.94775390625</v>
      </c>
      <c r="C1704">
        <v>16.122589111328121</v>
      </c>
      <c r="D1704">
        <v>24.6373291015625</v>
      </c>
      <c r="E1704">
        <v>2.0689986197797321</v>
      </c>
      <c r="F1704">
        <v>2.76788330078125</v>
      </c>
      <c r="G1704">
        <v>2.3606383800506592</v>
      </c>
      <c r="H1704" s="12">
        <v>-999</v>
      </c>
    </row>
    <row r="1705" spans="1:8" x14ac:dyDescent="0.35">
      <c r="A1705" s="11">
        <v>51367</v>
      </c>
      <c r="B1705">
        <v>20070.3515625</v>
      </c>
      <c r="C1705">
        <v>13.84555053710938</v>
      </c>
      <c r="D1705">
        <v>23.49053955078125</v>
      </c>
      <c r="E1705">
        <v>1.6030624790955641</v>
      </c>
      <c r="F1705">
        <v>2.538751602172852</v>
      </c>
      <c r="G1705">
        <v>5.6034293957054624E-3</v>
      </c>
      <c r="H1705" s="12">
        <v>-999</v>
      </c>
    </row>
    <row r="1706" spans="1:8" x14ac:dyDescent="0.35">
      <c r="A1706" s="11">
        <v>51368</v>
      </c>
      <c r="B1706">
        <v>18461.5546875</v>
      </c>
      <c r="C1706">
        <v>11.35354614257812</v>
      </c>
      <c r="D1706">
        <v>23.81182861328125</v>
      </c>
      <c r="E1706">
        <v>1.5167592495236311</v>
      </c>
      <c r="F1706">
        <v>2.394267082214355</v>
      </c>
      <c r="G1706">
        <v>0</v>
      </c>
      <c r="H1706" s="12">
        <v>-999</v>
      </c>
    </row>
    <row r="1707" spans="1:8" x14ac:dyDescent="0.35">
      <c r="A1707" s="11">
        <v>51369</v>
      </c>
      <c r="B1707">
        <v>23074.26953125</v>
      </c>
      <c r="C1707">
        <v>11.0185546875</v>
      </c>
      <c r="D1707">
        <v>26.5435791015625</v>
      </c>
      <c r="E1707">
        <v>1.5963593549591391</v>
      </c>
      <c r="F1707">
        <v>2.5859403610229492</v>
      </c>
      <c r="G1707">
        <v>2.9529019229812552E-6</v>
      </c>
      <c r="H1707" s="12">
        <v>-999</v>
      </c>
    </row>
    <row r="1708" spans="1:8" x14ac:dyDescent="0.35">
      <c r="A1708" s="11">
        <v>51370</v>
      </c>
      <c r="B1708">
        <v>22274.01953125</v>
      </c>
      <c r="C1708">
        <v>15.15948486328125</v>
      </c>
      <c r="D1708">
        <v>29.801971435546879</v>
      </c>
      <c r="E1708">
        <v>1.990761646730524</v>
      </c>
      <c r="F1708">
        <v>1.756006240844727</v>
      </c>
      <c r="G1708">
        <v>2.9529019229812552E-6</v>
      </c>
      <c r="H1708" s="12">
        <v>-999</v>
      </c>
    </row>
    <row r="1709" spans="1:8" x14ac:dyDescent="0.35">
      <c r="A1709" s="11">
        <v>51371</v>
      </c>
      <c r="B1709">
        <v>22046.337890625</v>
      </c>
      <c r="C1709">
        <v>15.85739135742188</v>
      </c>
      <c r="D1709">
        <v>31.161224365234379</v>
      </c>
      <c r="E1709">
        <v>2.022449001658952</v>
      </c>
      <c r="F1709">
        <v>2.1208658218383789</v>
      </c>
      <c r="G1709">
        <v>2.9529019229812552E-6</v>
      </c>
      <c r="H1709" s="12">
        <v>-999</v>
      </c>
    </row>
    <row r="1710" spans="1:8" x14ac:dyDescent="0.35">
      <c r="A1710" s="11">
        <v>51372</v>
      </c>
      <c r="B1710">
        <v>22059.3046875</v>
      </c>
      <c r="C1710">
        <v>16.130035400390621</v>
      </c>
      <c r="D1710">
        <v>33.805572509765618</v>
      </c>
      <c r="E1710">
        <v>1.9276138184546061</v>
      </c>
      <c r="F1710">
        <v>1.764762878417969</v>
      </c>
      <c r="G1710">
        <v>2.9529019229812552E-6</v>
      </c>
      <c r="H1710" s="12">
        <v>-999</v>
      </c>
    </row>
    <row r="1711" spans="1:8" x14ac:dyDescent="0.35">
      <c r="A1711" s="11">
        <v>51373</v>
      </c>
      <c r="B1711">
        <v>17851.125</v>
      </c>
      <c r="C1711">
        <v>19.205474853515621</v>
      </c>
      <c r="D1711">
        <v>32.87939453125</v>
      </c>
      <c r="E1711">
        <v>1.914904275905013</v>
      </c>
      <c r="F1711">
        <v>2.8204231262207031</v>
      </c>
      <c r="G1711">
        <v>0</v>
      </c>
      <c r="H1711" s="12">
        <v>-999</v>
      </c>
    </row>
    <row r="1712" spans="1:8" x14ac:dyDescent="0.35">
      <c r="A1712" s="11">
        <v>51374</v>
      </c>
      <c r="B1712">
        <v>12518.5517578125</v>
      </c>
      <c r="C1712">
        <v>15.51681518554688</v>
      </c>
      <c r="D1712">
        <v>23.25469970703125</v>
      </c>
      <c r="E1712">
        <v>1.525908749087092</v>
      </c>
      <c r="F1712">
        <v>3.9947843551635742</v>
      </c>
      <c r="G1712">
        <v>4.4690675735473633</v>
      </c>
      <c r="H1712" s="12">
        <v>-999</v>
      </c>
    </row>
    <row r="1713" spans="1:8" x14ac:dyDescent="0.35">
      <c r="A1713" s="11">
        <v>51375</v>
      </c>
      <c r="B1713">
        <v>10371.9345703125</v>
      </c>
      <c r="C1713">
        <v>13.44912719726562</v>
      </c>
      <c r="D1713">
        <v>21.19390869140625</v>
      </c>
      <c r="E1713">
        <v>1.259756161324936</v>
      </c>
      <c r="F1713">
        <v>5.3214139938354492</v>
      </c>
      <c r="G1713">
        <v>0.72265410423278809</v>
      </c>
      <c r="H1713" s="12">
        <v>-999</v>
      </c>
    </row>
    <row r="1714" spans="1:8" x14ac:dyDescent="0.35">
      <c r="A1714" s="11">
        <v>51376</v>
      </c>
      <c r="B1714">
        <v>19216.1640625</v>
      </c>
      <c r="C1714">
        <v>13.768310546875</v>
      </c>
      <c r="D1714">
        <v>25.2930908203125</v>
      </c>
      <c r="E1714">
        <v>1.456648643135642</v>
      </c>
      <c r="F1714">
        <v>2.9099349975585942</v>
      </c>
      <c r="G1714">
        <v>2.9529019229812552E-6</v>
      </c>
      <c r="H1714" s="12">
        <v>-999</v>
      </c>
    </row>
    <row r="1715" spans="1:8" x14ac:dyDescent="0.35">
      <c r="A1715" s="11">
        <v>51377</v>
      </c>
      <c r="B1715">
        <v>21125.248046875</v>
      </c>
      <c r="C1715">
        <v>12.28689575195312</v>
      </c>
      <c r="D1715">
        <v>29.36480712890625</v>
      </c>
      <c r="E1715">
        <v>1.766494215227298</v>
      </c>
      <c r="F1715">
        <v>2.5971288681030269</v>
      </c>
      <c r="G1715">
        <v>2.9529019229812552E-6</v>
      </c>
      <c r="H1715" s="12">
        <v>-999</v>
      </c>
    </row>
    <row r="1716" spans="1:8" x14ac:dyDescent="0.35">
      <c r="A1716" s="11">
        <v>51378</v>
      </c>
      <c r="B1716">
        <v>20880.974609375</v>
      </c>
      <c r="C1716">
        <v>13.94140625</v>
      </c>
      <c r="D1716">
        <v>29.48577880859375</v>
      </c>
      <c r="E1716">
        <v>1.901911870493028</v>
      </c>
      <c r="F1716">
        <v>2.349024772644043</v>
      </c>
      <c r="G1716">
        <v>2.9529019229812552E-6</v>
      </c>
      <c r="H1716" s="12">
        <v>-999</v>
      </c>
    </row>
    <row r="1717" spans="1:8" x14ac:dyDescent="0.35">
      <c r="A1717" s="11">
        <v>51379</v>
      </c>
      <c r="B1717">
        <v>18941.2890625</v>
      </c>
      <c r="C1717">
        <v>14.97988891601562</v>
      </c>
      <c r="D1717">
        <v>29.85076904296875</v>
      </c>
      <c r="E1717">
        <v>2.0178553967409809</v>
      </c>
      <c r="F1717">
        <v>3.19355297088623</v>
      </c>
      <c r="G1717">
        <v>9.2864465713500977</v>
      </c>
      <c r="H1717" s="12">
        <v>-999</v>
      </c>
    </row>
    <row r="1718" spans="1:8" x14ac:dyDescent="0.35">
      <c r="A1718" s="11">
        <v>51380</v>
      </c>
      <c r="B1718">
        <v>8883.9794921875</v>
      </c>
      <c r="C1718">
        <v>9.529693603515625</v>
      </c>
      <c r="D1718">
        <v>20.061370849609379</v>
      </c>
      <c r="E1718">
        <v>1.392698288222106</v>
      </c>
      <c r="F1718">
        <v>4.48175048828125</v>
      </c>
      <c r="G1718">
        <v>1.8760349750518801</v>
      </c>
      <c r="H1718" s="12">
        <v>-999</v>
      </c>
    </row>
    <row r="1719" spans="1:8" x14ac:dyDescent="0.35">
      <c r="A1719" s="11">
        <v>51381</v>
      </c>
      <c r="B1719">
        <v>9416.6142578125</v>
      </c>
      <c r="C1719">
        <v>7.90869140625</v>
      </c>
      <c r="D1719">
        <v>18.67767333984375</v>
      </c>
      <c r="E1719">
        <v>1.168653247432879</v>
      </c>
      <c r="F1719">
        <v>3.0947971343994141</v>
      </c>
      <c r="G1719">
        <v>0.10916004329919821</v>
      </c>
      <c r="H1719" s="12">
        <v>-999</v>
      </c>
    </row>
    <row r="1720" spans="1:8" x14ac:dyDescent="0.35">
      <c r="A1720" s="11">
        <v>51382</v>
      </c>
      <c r="B1720">
        <v>20373.751953125</v>
      </c>
      <c r="C1720">
        <v>7.64349365234375</v>
      </c>
      <c r="D1720">
        <v>23.0340576171875</v>
      </c>
      <c r="E1720">
        <v>1.329069219376678</v>
      </c>
      <c r="F1720">
        <v>1.9778404235839839</v>
      </c>
      <c r="G1720">
        <v>2.9529019229812552E-6</v>
      </c>
      <c r="H1720" s="12">
        <v>-999</v>
      </c>
    </row>
    <row r="1721" spans="1:8" x14ac:dyDescent="0.35">
      <c r="A1721" s="11">
        <v>51383</v>
      </c>
      <c r="B1721">
        <v>20382.568359375</v>
      </c>
      <c r="C1721">
        <v>10.07684326171875</v>
      </c>
      <c r="D1721">
        <v>27.341644287109379</v>
      </c>
      <c r="E1721">
        <v>1.4417494913055511</v>
      </c>
      <c r="F1721">
        <v>2.4871845245361328</v>
      </c>
      <c r="G1721">
        <v>0</v>
      </c>
      <c r="H1721" s="12">
        <v>-999</v>
      </c>
    </row>
    <row r="1722" spans="1:8" x14ac:dyDescent="0.35">
      <c r="A1722" s="11">
        <v>51384</v>
      </c>
      <c r="B1722">
        <v>9843.966796875</v>
      </c>
      <c r="C1722">
        <v>10.75799560546875</v>
      </c>
      <c r="D1722">
        <v>19.55303955078125</v>
      </c>
      <c r="E1722">
        <v>1.3521321431833619</v>
      </c>
      <c r="F1722">
        <v>4.0594863891601563</v>
      </c>
      <c r="G1722">
        <v>3.3201460838317871</v>
      </c>
      <c r="H1722" s="12">
        <v>-999</v>
      </c>
    </row>
    <row r="1723" spans="1:8" x14ac:dyDescent="0.35">
      <c r="A1723" s="11">
        <v>51385</v>
      </c>
      <c r="B1723">
        <v>9315.9990234375</v>
      </c>
      <c r="C1723">
        <v>8.670806884765625</v>
      </c>
      <c r="D1723">
        <v>18.053466796875</v>
      </c>
      <c r="E1723">
        <v>1.1651886428780669</v>
      </c>
      <c r="F1723">
        <v>3.158040046691895</v>
      </c>
      <c r="G1723">
        <v>0</v>
      </c>
      <c r="H1723" s="12">
        <v>-999</v>
      </c>
    </row>
    <row r="1724" spans="1:8" x14ac:dyDescent="0.35">
      <c r="A1724" s="11">
        <v>51386</v>
      </c>
      <c r="B1724">
        <v>18688.716796875</v>
      </c>
      <c r="C1724">
        <v>7.289886474609375</v>
      </c>
      <c r="D1724">
        <v>19.3751220703125</v>
      </c>
      <c r="E1724">
        <v>1.112100480611464</v>
      </c>
      <c r="F1724">
        <v>2.4103212356567378</v>
      </c>
      <c r="G1724">
        <v>2.9529019229812552E-6</v>
      </c>
      <c r="H1724" s="12">
        <v>-999</v>
      </c>
    </row>
    <row r="1725" spans="1:8" x14ac:dyDescent="0.35">
      <c r="A1725" s="11">
        <v>51387</v>
      </c>
      <c r="B1725">
        <v>15623.08203125</v>
      </c>
      <c r="C1725">
        <v>5.239898681640625</v>
      </c>
      <c r="D1725">
        <v>19.406646728515621</v>
      </c>
      <c r="E1725">
        <v>1.1843124158149321</v>
      </c>
      <c r="F1725">
        <v>3.4168472290039058</v>
      </c>
      <c r="G1725">
        <v>0</v>
      </c>
      <c r="H1725" s="12">
        <v>-999</v>
      </c>
    </row>
    <row r="1726" spans="1:8" x14ac:dyDescent="0.35">
      <c r="A1726" s="11">
        <v>51388</v>
      </c>
      <c r="B1726">
        <v>17438.294921875</v>
      </c>
      <c r="C1726">
        <v>8.584259033203125</v>
      </c>
      <c r="D1726">
        <v>21.945220947265621</v>
      </c>
      <c r="E1726">
        <v>1.3003842820963201</v>
      </c>
      <c r="F1726">
        <v>2.4866981506347661</v>
      </c>
      <c r="G1726">
        <v>9.5436297124251723E-4</v>
      </c>
      <c r="H1726" s="12">
        <v>-999</v>
      </c>
    </row>
    <row r="1727" spans="1:8" x14ac:dyDescent="0.35">
      <c r="A1727" s="11">
        <v>51389</v>
      </c>
      <c r="B1727">
        <v>18529.49609375</v>
      </c>
      <c r="C1727">
        <v>8.37396240234375</v>
      </c>
      <c r="D1727">
        <v>23.404144287109379</v>
      </c>
      <c r="E1727">
        <v>1.3837079961269521</v>
      </c>
      <c r="F1727">
        <v>2.8228549957275391</v>
      </c>
      <c r="G1727">
        <v>2.9529019229812552E-6</v>
      </c>
      <c r="H1727" s="12">
        <v>-999</v>
      </c>
    </row>
    <row r="1728" spans="1:8" x14ac:dyDescent="0.35">
      <c r="A1728" s="11">
        <v>51390</v>
      </c>
      <c r="B1728">
        <v>18174.232421875</v>
      </c>
      <c r="C1728">
        <v>10.76824951171875</v>
      </c>
      <c r="D1728">
        <v>24.01312255859375</v>
      </c>
      <c r="E1728">
        <v>1.4381259188080291</v>
      </c>
      <c r="F1728">
        <v>3.5540342330932622</v>
      </c>
      <c r="G1728">
        <v>2.9529019229812552E-6</v>
      </c>
      <c r="H1728" s="12">
        <v>-999</v>
      </c>
    </row>
    <row r="1729" spans="1:8" x14ac:dyDescent="0.35">
      <c r="A1729" s="11">
        <v>51391</v>
      </c>
      <c r="B1729">
        <v>18250.47265625</v>
      </c>
      <c r="C1729">
        <v>10.92922973632812</v>
      </c>
      <c r="D1729">
        <v>24.999267578125</v>
      </c>
      <c r="E1729">
        <v>1.3512348254559421</v>
      </c>
      <c r="F1729">
        <v>3.9704608917236328</v>
      </c>
      <c r="G1729">
        <v>2.9529019229812552E-6</v>
      </c>
      <c r="H1729" s="12">
        <v>-999</v>
      </c>
    </row>
    <row r="1730" spans="1:8" x14ac:dyDescent="0.35">
      <c r="A1730" s="11">
        <v>51392</v>
      </c>
      <c r="B1730">
        <v>18119.77734375</v>
      </c>
      <c r="C1730">
        <v>10.4388427734375</v>
      </c>
      <c r="D1730">
        <v>25.47711181640625</v>
      </c>
      <c r="E1730">
        <v>1.1688343296329291</v>
      </c>
      <c r="F1730">
        <v>3.2096061706542969</v>
      </c>
      <c r="G1730">
        <v>2.9529019229812552E-6</v>
      </c>
      <c r="H1730" s="12">
        <v>-999</v>
      </c>
    </row>
    <row r="1731" spans="1:8" x14ac:dyDescent="0.35">
      <c r="A1731" s="11">
        <v>51393</v>
      </c>
      <c r="B1731">
        <v>17615.1484375</v>
      </c>
      <c r="C1731">
        <v>11.4307861328125</v>
      </c>
      <c r="D1731">
        <v>24.98095703125</v>
      </c>
      <c r="E1731">
        <v>1.3023721967551061</v>
      </c>
      <c r="F1731">
        <v>3.9510011672973628</v>
      </c>
      <c r="G1731">
        <v>2.9529019229812552E-6</v>
      </c>
      <c r="H1731" s="12">
        <v>-999</v>
      </c>
    </row>
    <row r="1732" spans="1:8" x14ac:dyDescent="0.35">
      <c r="A1732" s="11">
        <v>51394</v>
      </c>
      <c r="B1732">
        <v>17462.669921875</v>
      </c>
      <c r="C1732">
        <v>10.05267333984375</v>
      </c>
      <c r="D1732">
        <v>24.28558349609375</v>
      </c>
      <c r="E1732">
        <v>1.1817102768171319</v>
      </c>
      <c r="F1732">
        <v>3.392522811889648</v>
      </c>
      <c r="G1732">
        <v>2.9529019229812552E-6</v>
      </c>
      <c r="H1732" s="12">
        <v>-999</v>
      </c>
    </row>
    <row r="1733" spans="1:8" x14ac:dyDescent="0.35">
      <c r="A1733" s="11">
        <v>51395</v>
      </c>
      <c r="B1733">
        <v>17334.048828125</v>
      </c>
      <c r="C1733">
        <v>9.14166259765625</v>
      </c>
      <c r="D1733">
        <v>24.855926513671879</v>
      </c>
      <c r="E1733">
        <v>1.0586517358707319</v>
      </c>
      <c r="F1733">
        <v>3.302038192749023</v>
      </c>
      <c r="G1733">
        <v>2.9529019229812552E-6</v>
      </c>
      <c r="H1733" s="12">
        <v>-999</v>
      </c>
    </row>
    <row r="1734" spans="1:8" x14ac:dyDescent="0.35">
      <c r="A1734" s="11">
        <v>51396</v>
      </c>
      <c r="B1734">
        <v>17367.76171875</v>
      </c>
      <c r="C1734">
        <v>9.187255859375</v>
      </c>
      <c r="D1734">
        <v>25.010467529296879</v>
      </c>
      <c r="E1734">
        <v>0.96554681972170187</v>
      </c>
      <c r="F1734">
        <v>3.2193365097045898</v>
      </c>
      <c r="G1734">
        <v>0</v>
      </c>
      <c r="H1734" s="12">
        <v>-999</v>
      </c>
    </row>
    <row r="1735" spans="1:8" x14ac:dyDescent="0.35">
      <c r="A1735" s="11">
        <v>51397</v>
      </c>
      <c r="B1735">
        <v>17417.03125</v>
      </c>
      <c r="C1735">
        <v>7.195892333984375</v>
      </c>
      <c r="D1735">
        <v>24.758331298828121</v>
      </c>
      <c r="E1735">
        <v>0.92274808035963007</v>
      </c>
      <c r="F1735">
        <v>3.4085769653320308</v>
      </c>
      <c r="G1735">
        <v>2.9529019229812552E-6</v>
      </c>
      <c r="H1735" s="12">
        <v>-999</v>
      </c>
    </row>
    <row r="1736" spans="1:8" x14ac:dyDescent="0.35">
      <c r="A1736" s="11">
        <v>51398</v>
      </c>
      <c r="B1736">
        <v>17063.32421875</v>
      </c>
      <c r="C1736">
        <v>5.2799072265625</v>
      </c>
      <c r="D1736">
        <v>26.955322265625</v>
      </c>
      <c r="E1736">
        <v>0.96748524890289955</v>
      </c>
      <c r="F1736">
        <v>2.449238777160645</v>
      </c>
      <c r="G1736">
        <v>2.9529019229812552E-6</v>
      </c>
      <c r="H1736" s="12">
        <v>-999</v>
      </c>
    </row>
    <row r="1737" spans="1:8" x14ac:dyDescent="0.35">
      <c r="A1737" s="11">
        <v>51399</v>
      </c>
      <c r="B1737">
        <v>11807.5078125</v>
      </c>
      <c r="C1737">
        <v>13.491943359375</v>
      </c>
      <c r="D1737">
        <v>27.857086181640621</v>
      </c>
      <c r="E1737">
        <v>1.2138321691418159</v>
      </c>
      <c r="F1737">
        <v>2.296971321105957</v>
      </c>
      <c r="G1737">
        <v>2.9529019229812552E-6</v>
      </c>
      <c r="H1737" s="12">
        <v>-999</v>
      </c>
    </row>
    <row r="1738" spans="1:8" x14ac:dyDescent="0.35">
      <c r="A1738" s="11">
        <v>51400</v>
      </c>
      <c r="B1738">
        <v>7300.0771484375</v>
      </c>
      <c r="C1738">
        <v>15.417236328125</v>
      </c>
      <c r="D1738">
        <v>25.219879150390621</v>
      </c>
      <c r="E1738">
        <v>1.6924722359359481</v>
      </c>
      <c r="F1738">
        <v>1.4320106506347661</v>
      </c>
      <c r="G1738">
        <v>2.9529019229812552E-6</v>
      </c>
      <c r="H1738" s="12">
        <v>-999</v>
      </c>
    </row>
    <row r="1739" spans="1:8" x14ac:dyDescent="0.35">
      <c r="A1739" s="11">
        <v>51401</v>
      </c>
      <c r="B1739">
        <v>5437.66943359375</v>
      </c>
      <c r="C1739">
        <v>14.97430419921875</v>
      </c>
      <c r="D1739">
        <v>23.139801025390621</v>
      </c>
      <c r="E1739">
        <v>1.970336932076947</v>
      </c>
      <c r="F1739">
        <v>2.1052980422973628</v>
      </c>
      <c r="G1739">
        <v>8.0313863754272461</v>
      </c>
      <c r="H1739" s="12">
        <v>-999</v>
      </c>
    </row>
    <row r="1740" spans="1:8" x14ac:dyDescent="0.35">
      <c r="A1740" s="11">
        <v>51402</v>
      </c>
      <c r="B1740">
        <v>5466.712890625</v>
      </c>
      <c r="C1740">
        <v>11.08462524414062</v>
      </c>
      <c r="D1740">
        <v>19.052825927734379</v>
      </c>
      <c r="E1740">
        <v>1.488364264517037</v>
      </c>
      <c r="F1740">
        <v>2.8345308303833008</v>
      </c>
      <c r="G1740">
        <v>2.337224960327148</v>
      </c>
      <c r="H1740" s="12">
        <v>-999</v>
      </c>
    </row>
    <row r="1741" spans="1:8" x14ac:dyDescent="0.35">
      <c r="A1741" s="11">
        <v>51403</v>
      </c>
      <c r="B1741">
        <v>11365.115234375</v>
      </c>
      <c r="C1741">
        <v>7.2005615234375</v>
      </c>
      <c r="D1741">
        <v>18.250701904296879</v>
      </c>
      <c r="E1741">
        <v>1.1549483440999311</v>
      </c>
      <c r="F1741">
        <v>1.167366027832031</v>
      </c>
      <c r="G1741">
        <v>5.2080631256103523E-2</v>
      </c>
      <c r="H1741" s="12">
        <v>-999</v>
      </c>
    </row>
    <row r="1742" spans="1:8" x14ac:dyDescent="0.35">
      <c r="A1742" s="11">
        <v>51404</v>
      </c>
      <c r="B1742">
        <v>10015.6337890625</v>
      </c>
      <c r="C1742">
        <v>6.7855224609375</v>
      </c>
      <c r="D1742">
        <v>18.77935791015625</v>
      </c>
      <c r="E1742">
        <v>1.2360573724180799</v>
      </c>
      <c r="F1742">
        <v>2.27070140838623</v>
      </c>
      <c r="G1742">
        <v>3.8918804377317429E-2</v>
      </c>
      <c r="H1742" s="12">
        <v>-999</v>
      </c>
    </row>
    <row r="1743" spans="1:8" x14ac:dyDescent="0.35">
      <c r="A1743" s="11">
        <v>51405</v>
      </c>
      <c r="B1743">
        <v>13896.5576171875</v>
      </c>
      <c r="C1743">
        <v>6.33514404296875</v>
      </c>
      <c r="D1743">
        <v>18.7437744140625</v>
      </c>
      <c r="E1743">
        <v>1.1895343396571021</v>
      </c>
      <c r="F1743">
        <v>1.6903314590454099</v>
      </c>
      <c r="G1743">
        <v>9.5436297124251723E-4</v>
      </c>
      <c r="H1743" s="12">
        <v>-999</v>
      </c>
    </row>
    <row r="1744" spans="1:8" x14ac:dyDescent="0.35">
      <c r="A1744" s="11">
        <v>51406</v>
      </c>
      <c r="B1744">
        <v>13411.6357421875</v>
      </c>
      <c r="C1744">
        <v>7.657440185546875</v>
      </c>
      <c r="D1744">
        <v>21.202056884765621</v>
      </c>
      <c r="E1744">
        <v>1.3196048935713121</v>
      </c>
      <c r="F1744">
        <v>2.027461051940918</v>
      </c>
      <c r="G1744">
        <v>2.0173946395516399E-2</v>
      </c>
      <c r="H1744" s="12">
        <v>-999</v>
      </c>
    </row>
    <row r="1745" spans="1:8" x14ac:dyDescent="0.35">
      <c r="A1745" s="11">
        <v>51407</v>
      </c>
      <c r="B1745">
        <v>14108.677734375</v>
      </c>
      <c r="C1745">
        <v>7.79888916015625</v>
      </c>
      <c r="D1745">
        <v>23.791473388671879</v>
      </c>
      <c r="E1745">
        <v>1.316718665560054</v>
      </c>
      <c r="F1745">
        <v>3.097229957580566</v>
      </c>
      <c r="G1745">
        <v>2.9529019229812552E-6</v>
      </c>
      <c r="H1745" s="12">
        <v>-999</v>
      </c>
    </row>
    <row r="1746" spans="1:8" x14ac:dyDescent="0.35">
      <c r="A1746" s="11">
        <v>51408</v>
      </c>
      <c r="B1746">
        <v>8445.734375</v>
      </c>
      <c r="C1746">
        <v>14.76214599609375</v>
      </c>
      <c r="D1746">
        <v>23.6217041015625</v>
      </c>
      <c r="E1746">
        <v>1.7885294533827161</v>
      </c>
      <c r="F1746">
        <v>2.8705301284790039</v>
      </c>
      <c r="G1746">
        <v>2.2922401428222661</v>
      </c>
      <c r="H1746" s="12">
        <v>-999</v>
      </c>
    </row>
    <row r="1747" spans="1:8" x14ac:dyDescent="0.35">
      <c r="A1747" s="11">
        <v>51409</v>
      </c>
      <c r="B1747">
        <v>12850.994140625</v>
      </c>
      <c r="C1747">
        <v>12.78567504882812</v>
      </c>
      <c r="D1747">
        <v>27.098663330078121</v>
      </c>
      <c r="E1747">
        <v>1.60437851721084</v>
      </c>
      <c r="F1747">
        <v>3.9028396606445308</v>
      </c>
      <c r="G1747">
        <v>7.6545430347323418E-3</v>
      </c>
      <c r="H1747" s="12">
        <v>-999</v>
      </c>
    </row>
    <row r="1748" spans="1:8" x14ac:dyDescent="0.35">
      <c r="A1748" s="11">
        <v>51410</v>
      </c>
      <c r="B1748">
        <v>9558.2001953125</v>
      </c>
      <c r="C1748">
        <v>15.41445922851562</v>
      </c>
      <c r="D1748">
        <v>21.429779052734379</v>
      </c>
      <c r="E1748">
        <v>1.4883424108362671</v>
      </c>
      <c r="F1748">
        <v>4.4389400482177734</v>
      </c>
      <c r="G1748">
        <v>1.736496686935425</v>
      </c>
      <c r="H1748" s="12">
        <v>-999</v>
      </c>
    </row>
    <row r="1749" spans="1:8" x14ac:dyDescent="0.35">
      <c r="A1749" s="11">
        <v>51411</v>
      </c>
      <c r="B1749">
        <v>6527.833984375</v>
      </c>
      <c r="C1749">
        <v>15.4591064453125</v>
      </c>
      <c r="D1749">
        <v>20.164031982421879</v>
      </c>
      <c r="E1749">
        <v>1.5778997536837409</v>
      </c>
      <c r="F1749">
        <v>6.2807521820068359</v>
      </c>
      <c r="G1749">
        <v>0.56713980436325073</v>
      </c>
      <c r="H1749" s="12">
        <v>-999</v>
      </c>
    </row>
    <row r="1750" spans="1:8" x14ac:dyDescent="0.35">
      <c r="A1750" s="11">
        <v>51412</v>
      </c>
      <c r="B1750">
        <v>6202.1328125</v>
      </c>
      <c r="C1750">
        <v>12.37530517578125</v>
      </c>
      <c r="D1750">
        <v>18.360504150390621</v>
      </c>
      <c r="E1750">
        <v>1.5275264401780559</v>
      </c>
      <c r="F1750">
        <v>4.425318717956543</v>
      </c>
      <c r="G1750">
        <v>2.7805242538452148</v>
      </c>
      <c r="H1750" s="12">
        <v>-999</v>
      </c>
    </row>
    <row r="1751" spans="1:8" x14ac:dyDescent="0.35">
      <c r="A1751" s="11">
        <v>51413</v>
      </c>
      <c r="B1751">
        <v>8452.4775390625</v>
      </c>
      <c r="C1751">
        <v>11.0185546875</v>
      </c>
      <c r="D1751">
        <v>17.701690673828121</v>
      </c>
      <c r="E1751">
        <v>1.367917484803671</v>
      </c>
      <c r="F1751">
        <v>2.644317626953125</v>
      </c>
      <c r="G1751">
        <v>0.48456680774688721</v>
      </c>
      <c r="H1751" s="12">
        <v>-999</v>
      </c>
    </row>
    <row r="1752" spans="1:8" x14ac:dyDescent="0.35">
      <c r="A1752" s="11">
        <v>51414</v>
      </c>
      <c r="B1752">
        <v>7853.45703125</v>
      </c>
      <c r="C1752">
        <v>10.91433715820312</v>
      </c>
      <c r="D1752">
        <v>18.081939697265621</v>
      </c>
      <c r="E1752">
        <v>1.440910310007385</v>
      </c>
      <c r="F1752">
        <v>1.5434141159057619</v>
      </c>
      <c r="G1752">
        <v>2.7095519006252289E-2</v>
      </c>
      <c r="H1752" s="12">
        <v>-999</v>
      </c>
    </row>
    <row r="1753" spans="1:8" x14ac:dyDescent="0.35">
      <c r="A1753" s="11">
        <v>51415</v>
      </c>
      <c r="B1753">
        <v>11916.9384765625</v>
      </c>
      <c r="C1753">
        <v>9.083953857421875</v>
      </c>
      <c r="D1753">
        <v>19.047760009765621</v>
      </c>
      <c r="E1753">
        <v>1.332704574217862</v>
      </c>
      <c r="F1753">
        <v>2.428807258605957</v>
      </c>
      <c r="G1753">
        <v>2.9529019229812552E-6</v>
      </c>
      <c r="H1753" s="12">
        <v>-999</v>
      </c>
    </row>
    <row r="1754" spans="1:8" x14ac:dyDescent="0.35">
      <c r="A1754" s="11">
        <v>51416</v>
      </c>
      <c r="B1754">
        <v>7218.13330078125</v>
      </c>
      <c r="C1754">
        <v>8.74432373046875</v>
      </c>
      <c r="D1754">
        <v>17.885711669921879</v>
      </c>
      <c r="E1754">
        <v>1.307429390070191</v>
      </c>
      <c r="F1754">
        <v>3.493224143981934</v>
      </c>
      <c r="G1754">
        <v>0.1129413470625877</v>
      </c>
      <c r="H1754" s="12">
        <v>-999</v>
      </c>
    </row>
    <row r="1755" spans="1:8" x14ac:dyDescent="0.35">
      <c r="A1755" s="11">
        <v>51417</v>
      </c>
      <c r="B1755">
        <v>11815.287109375</v>
      </c>
      <c r="C1755">
        <v>7.03582763671875</v>
      </c>
      <c r="D1755">
        <v>18.34625244140625</v>
      </c>
      <c r="E1755">
        <v>1.113168779671768</v>
      </c>
      <c r="F1755">
        <v>3.7593288421630859</v>
      </c>
      <c r="G1755">
        <v>2.9529019229812552E-6</v>
      </c>
      <c r="H1755" s="12">
        <v>-999</v>
      </c>
    </row>
    <row r="1756" spans="1:8" x14ac:dyDescent="0.35">
      <c r="A1756" s="11">
        <v>51418</v>
      </c>
      <c r="B1756">
        <v>11456.912109375</v>
      </c>
      <c r="C1756">
        <v>5.538604736328125</v>
      </c>
      <c r="D1756">
        <v>17.26251220703125</v>
      </c>
      <c r="E1756">
        <v>1.1580494039391169</v>
      </c>
      <c r="F1756">
        <v>2.6555061340332031</v>
      </c>
      <c r="G1756">
        <v>2.9529019229812552E-6</v>
      </c>
      <c r="H1756" s="12">
        <v>-999</v>
      </c>
    </row>
    <row r="1757" spans="1:8" x14ac:dyDescent="0.35">
      <c r="A1757" s="11">
        <v>51419</v>
      </c>
      <c r="B1757">
        <v>11197.5966796875</v>
      </c>
      <c r="C1757">
        <v>7.75421142578125</v>
      </c>
      <c r="D1757">
        <v>18.5394287109375</v>
      </c>
      <c r="E1757">
        <v>1.2156541842199899</v>
      </c>
      <c r="F1757">
        <v>3.387171745300293</v>
      </c>
      <c r="G1757">
        <v>0</v>
      </c>
      <c r="H1757" s="12">
        <v>-999</v>
      </c>
    </row>
    <row r="1758" spans="1:8" x14ac:dyDescent="0.35">
      <c r="A1758" s="11">
        <v>51420</v>
      </c>
      <c r="B1758">
        <v>11563.2314453125</v>
      </c>
      <c r="C1758">
        <v>5.139404296875</v>
      </c>
      <c r="D1758">
        <v>17.139495849609379</v>
      </c>
      <c r="E1758">
        <v>0.92503361434955844</v>
      </c>
      <c r="F1758">
        <v>3.8366785049438481</v>
      </c>
      <c r="G1758">
        <v>2.9529019229812552E-6</v>
      </c>
      <c r="H1758" s="12">
        <v>-999</v>
      </c>
    </row>
    <row r="1759" spans="1:8" x14ac:dyDescent="0.35">
      <c r="A1759" s="11">
        <v>51421</v>
      </c>
      <c r="B1759">
        <v>10319.552734375</v>
      </c>
      <c r="C1759">
        <v>2.48455810546875</v>
      </c>
      <c r="D1759">
        <v>14.35079956054688</v>
      </c>
      <c r="E1759">
        <v>0.84516785755633705</v>
      </c>
      <c r="F1759">
        <v>2.5732917785644531</v>
      </c>
      <c r="G1759">
        <v>4.9822587519884109E-2</v>
      </c>
      <c r="H1759" s="12">
        <v>-999</v>
      </c>
    </row>
    <row r="1760" spans="1:8" x14ac:dyDescent="0.35">
      <c r="A1760" s="11">
        <v>51422</v>
      </c>
      <c r="B1760">
        <v>4924.7421875</v>
      </c>
      <c r="C1760">
        <v>2.32916259765625</v>
      </c>
      <c r="D1760">
        <v>10.20993041992188</v>
      </c>
      <c r="E1760">
        <v>0.85736114272621999</v>
      </c>
      <c r="F1760">
        <v>2.041082382202148</v>
      </c>
      <c r="G1760">
        <v>1.6344731673598289E-2</v>
      </c>
      <c r="H1760" s="12">
        <v>-999</v>
      </c>
    </row>
    <row r="1761" spans="1:8" x14ac:dyDescent="0.35">
      <c r="A1761" s="11">
        <v>51423</v>
      </c>
      <c r="B1761">
        <v>4336.095703125</v>
      </c>
      <c r="C1761">
        <v>1.37908935546875</v>
      </c>
      <c r="D1761">
        <v>11.17880249023438</v>
      </c>
      <c r="E1761">
        <v>0.86922487720332153</v>
      </c>
      <c r="F1761">
        <v>3.4465217590332031</v>
      </c>
      <c r="G1761">
        <v>4.0477442741394043</v>
      </c>
      <c r="H1761" s="12">
        <v>-999</v>
      </c>
    </row>
    <row r="1762" spans="1:8" x14ac:dyDescent="0.35">
      <c r="A1762" s="11">
        <v>51424</v>
      </c>
      <c r="B1762">
        <v>5508.7216796875</v>
      </c>
      <c r="C1762">
        <v>3.998565673828125</v>
      </c>
      <c r="D1762">
        <v>10.83010864257812</v>
      </c>
      <c r="E1762">
        <v>0.86683776549461777</v>
      </c>
      <c r="F1762">
        <v>1.975408554077148</v>
      </c>
      <c r="G1762">
        <v>2.0410405471920971E-2</v>
      </c>
      <c r="H1762" s="12">
        <v>-999</v>
      </c>
    </row>
    <row r="1763" spans="1:8" x14ac:dyDescent="0.35">
      <c r="A1763" s="11">
        <v>51425</v>
      </c>
      <c r="B1763">
        <v>4950.67431640625</v>
      </c>
      <c r="C1763">
        <v>2.966583251953125</v>
      </c>
      <c r="D1763">
        <v>11.0985107421875</v>
      </c>
      <c r="E1763">
        <v>0.90965589530873592</v>
      </c>
      <c r="F1763">
        <v>3.4280357360839839</v>
      </c>
      <c r="G1763">
        <v>13.979892730712891</v>
      </c>
      <c r="H1763" s="12">
        <v>-999</v>
      </c>
    </row>
    <row r="1764" spans="1:8" x14ac:dyDescent="0.35">
      <c r="A1764" s="11">
        <v>51426</v>
      </c>
      <c r="B1764">
        <v>7370.09228515625</v>
      </c>
      <c r="C1764">
        <v>4.38751220703125</v>
      </c>
      <c r="D1764">
        <v>15.42132568359375</v>
      </c>
      <c r="E1764">
        <v>0.92787983494498461</v>
      </c>
      <c r="F1764">
        <v>5.157470703125</v>
      </c>
      <c r="G1764">
        <v>0.18778334558010101</v>
      </c>
      <c r="H1764" s="12">
        <v>-999</v>
      </c>
    </row>
    <row r="1765" spans="1:8" x14ac:dyDescent="0.35">
      <c r="A1765" s="11">
        <v>51427</v>
      </c>
      <c r="B1765">
        <v>4228.73779296875</v>
      </c>
      <c r="C1765">
        <v>2.857696533203125</v>
      </c>
      <c r="D1765">
        <v>13.8505859375</v>
      </c>
      <c r="E1765">
        <v>0.97204555320426167</v>
      </c>
      <c r="F1765">
        <v>3.0296096801757808</v>
      </c>
      <c r="G1765">
        <v>0.22380951046943659</v>
      </c>
      <c r="H1765" s="12">
        <v>-999</v>
      </c>
    </row>
    <row r="1766" spans="1:8" x14ac:dyDescent="0.35">
      <c r="A1766" s="11">
        <v>51428</v>
      </c>
      <c r="B1766">
        <v>4919.03759765625</v>
      </c>
      <c r="C1766">
        <v>7.261962890625</v>
      </c>
      <c r="D1766">
        <v>13.64523315429688</v>
      </c>
      <c r="E1766">
        <v>1.09668369086607</v>
      </c>
      <c r="F1766">
        <v>2.3470783233642578</v>
      </c>
      <c r="G1766">
        <v>0.5377190113067627</v>
      </c>
      <c r="H1766" s="12">
        <v>-999</v>
      </c>
    </row>
    <row r="1767" spans="1:8" x14ac:dyDescent="0.35">
      <c r="A1767" s="11">
        <v>51429</v>
      </c>
      <c r="B1767">
        <v>5369.728515625</v>
      </c>
      <c r="C1767">
        <v>8.70709228515625</v>
      </c>
      <c r="D1767">
        <v>13.06063842773438</v>
      </c>
      <c r="E1767">
        <v>1.09729084239958</v>
      </c>
      <c r="F1767">
        <v>6.1897802352905273</v>
      </c>
      <c r="G1767">
        <v>11.1200704574585</v>
      </c>
      <c r="H1767" s="12">
        <v>-999</v>
      </c>
    </row>
    <row r="1768" spans="1:8" x14ac:dyDescent="0.35">
      <c r="A1768" s="11">
        <v>51430</v>
      </c>
      <c r="B1768">
        <v>5567.84619140625</v>
      </c>
      <c r="C1768">
        <v>6.951171875</v>
      </c>
      <c r="D1768">
        <v>12.45980834960938</v>
      </c>
      <c r="E1768">
        <v>1.060167867787619</v>
      </c>
      <c r="F1768">
        <v>4.5192098617553711</v>
      </c>
      <c r="G1768">
        <v>2.0866727828979492</v>
      </c>
      <c r="H1768" s="12">
        <v>-999</v>
      </c>
    </row>
    <row r="1769" spans="1:8" x14ac:dyDescent="0.35">
      <c r="A1769" s="11">
        <v>51431</v>
      </c>
      <c r="B1769">
        <v>4437.74658203125</v>
      </c>
      <c r="C1769">
        <v>5.68377685546875</v>
      </c>
      <c r="D1769">
        <v>11.54989624023438</v>
      </c>
      <c r="E1769">
        <v>1.0062999174984071</v>
      </c>
      <c r="F1769">
        <v>4.2618618011474609</v>
      </c>
      <c r="G1769">
        <v>9.4698786735534668E-2</v>
      </c>
      <c r="H1769" s="12">
        <v>-999</v>
      </c>
    </row>
    <row r="1770" spans="1:8" x14ac:dyDescent="0.35">
      <c r="A1770" s="11">
        <v>51432</v>
      </c>
      <c r="B1770">
        <v>3518.7314453125</v>
      </c>
      <c r="C1770">
        <v>4.233978271484375</v>
      </c>
      <c r="D1770">
        <v>11.25506591796875</v>
      </c>
      <c r="E1770">
        <v>0.93961048377737977</v>
      </c>
      <c r="F1770">
        <v>2.0872983932495122</v>
      </c>
      <c r="G1770">
        <v>1.102134108543396</v>
      </c>
      <c r="H1770" s="12">
        <v>-999</v>
      </c>
    </row>
    <row r="1771" spans="1:8" x14ac:dyDescent="0.35">
      <c r="A1771" s="11">
        <v>51433</v>
      </c>
      <c r="B1771">
        <v>7139.30126953125</v>
      </c>
      <c r="C1771">
        <v>4.748565673828125</v>
      </c>
      <c r="D1771">
        <v>12.37542724609375</v>
      </c>
      <c r="E1771">
        <v>0.99350820409111518</v>
      </c>
      <c r="F1771">
        <v>1.41644287109375</v>
      </c>
      <c r="G1771">
        <v>0.1129413470625877</v>
      </c>
      <c r="H1771" s="12">
        <v>-999</v>
      </c>
    </row>
    <row r="1772" spans="1:8" x14ac:dyDescent="0.35">
      <c r="A1772" s="11">
        <v>51434</v>
      </c>
      <c r="B1772">
        <v>2579.48876953125</v>
      </c>
      <c r="C1772">
        <v>7.0274658203125</v>
      </c>
      <c r="D1772">
        <v>11.29876708984375</v>
      </c>
      <c r="E1772">
        <v>1.0570700078799791</v>
      </c>
      <c r="F1772">
        <v>0.90174770355224609</v>
      </c>
      <c r="G1772">
        <v>0.42514285445213318</v>
      </c>
      <c r="H1772" s="12">
        <v>-999</v>
      </c>
    </row>
    <row r="1773" spans="1:8" x14ac:dyDescent="0.35">
      <c r="A1773" s="11">
        <v>51435</v>
      </c>
      <c r="B1773">
        <v>4156.130859375</v>
      </c>
      <c r="C1773">
        <v>1.990447998046875</v>
      </c>
      <c r="D1773">
        <v>11.01614379882812</v>
      </c>
      <c r="E1773">
        <v>1.0007314362308239</v>
      </c>
      <c r="F1773">
        <v>0.68137264251708984</v>
      </c>
      <c r="G1773">
        <v>4.1293755173683173E-2</v>
      </c>
      <c r="H1773" s="12">
        <v>-999</v>
      </c>
    </row>
    <row r="1774" spans="1:8" x14ac:dyDescent="0.35">
      <c r="A1774" s="11">
        <v>51436</v>
      </c>
      <c r="B1774">
        <v>8338.896484375</v>
      </c>
      <c r="C1774">
        <v>-0.354522705078125</v>
      </c>
      <c r="D1774">
        <v>12.7952880859375</v>
      </c>
      <c r="E1774">
        <v>0.81210838799259766</v>
      </c>
      <c r="F1774">
        <v>1.426172256469727</v>
      </c>
      <c r="G1774">
        <v>7.0233158767223358E-3</v>
      </c>
      <c r="H1774" s="12">
        <v>-999</v>
      </c>
    </row>
    <row r="1775" spans="1:8" x14ac:dyDescent="0.35">
      <c r="A1775" s="11">
        <v>51437</v>
      </c>
      <c r="B1775">
        <v>6929.7734375</v>
      </c>
      <c r="C1775">
        <v>-2.30865478515625</v>
      </c>
      <c r="D1775">
        <v>12.93865966796875</v>
      </c>
      <c r="E1775">
        <v>0.78124005931510043</v>
      </c>
      <c r="F1775">
        <v>0.80785751342773438</v>
      </c>
      <c r="G1775">
        <v>1.2918877182528381E-3</v>
      </c>
      <c r="H1775" s="12">
        <v>-999</v>
      </c>
    </row>
    <row r="1776" spans="1:8" x14ac:dyDescent="0.35">
      <c r="A1776" s="11">
        <v>51438</v>
      </c>
      <c r="B1776">
        <v>4770.708984375</v>
      </c>
      <c r="C1776">
        <v>2.612030029296875</v>
      </c>
      <c r="D1776">
        <v>13.70318603515625</v>
      </c>
      <c r="E1776">
        <v>0.92125343426032236</v>
      </c>
      <c r="F1776">
        <v>3.122040748596191</v>
      </c>
      <c r="G1776">
        <v>4.6979039907455437E-2</v>
      </c>
      <c r="H1776" s="12">
        <v>-999</v>
      </c>
    </row>
    <row r="1777" spans="1:8" x14ac:dyDescent="0.35">
      <c r="A1777" s="11">
        <v>51439</v>
      </c>
      <c r="B1777">
        <v>4047.736328125</v>
      </c>
      <c r="C1777">
        <v>8.08734130859375</v>
      </c>
      <c r="D1777">
        <v>16.203155517578121</v>
      </c>
      <c r="E1777">
        <v>1.2695272131364259</v>
      </c>
      <c r="F1777">
        <v>4.4428319931030273</v>
      </c>
      <c r="G1777">
        <v>9.1123199462890625</v>
      </c>
      <c r="H1777" s="12">
        <v>-999</v>
      </c>
    </row>
    <row r="1778" spans="1:8" x14ac:dyDescent="0.35">
      <c r="A1778" s="11">
        <v>51440</v>
      </c>
      <c r="B1778">
        <v>6380.0234375</v>
      </c>
      <c r="C1778">
        <v>8.73779296875</v>
      </c>
      <c r="D1778">
        <v>14.16879272460938</v>
      </c>
      <c r="E1778">
        <v>1.1832461483710059</v>
      </c>
      <c r="F1778">
        <v>5.3968181610107422</v>
      </c>
      <c r="G1778">
        <v>0.99444979429244995</v>
      </c>
      <c r="H1778" s="12">
        <v>-999</v>
      </c>
    </row>
    <row r="1779" spans="1:8" x14ac:dyDescent="0.35">
      <c r="A1779" s="11">
        <v>51441</v>
      </c>
      <c r="B1779">
        <v>3414.486328125</v>
      </c>
      <c r="C1779">
        <v>7.986846923828125</v>
      </c>
      <c r="D1779">
        <v>12.63568115234375</v>
      </c>
      <c r="E1779">
        <v>1.1173054753272</v>
      </c>
      <c r="F1779">
        <v>4.3727788925170898</v>
      </c>
      <c r="G1779">
        <v>1.009518623352051</v>
      </c>
      <c r="H1779" s="12">
        <v>-999</v>
      </c>
    </row>
    <row r="1780" spans="1:8" x14ac:dyDescent="0.35">
      <c r="A1780" s="11">
        <v>51442</v>
      </c>
      <c r="B1780">
        <v>3704.4013671875</v>
      </c>
      <c r="C1780">
        <v>7.345703125</v>
      </c>
      <c r="D1780">
        <v>13.29751586914062</v>
      </c>
      <c r="E1780">
        <v>1.0571504960162761</v>
      </c>
      <c r="F1780">
        <v>5.0596885681152344</v>
      </c>
      <c r="G1780">
        <v>0.14821568131446841</v>
      </c>
      <c r="H1780" s="12">
        <v>-999</v>
      </c>
    </row>
    <row r="1781" spans="1:8" x14ac:dyDescent="0.35">
      <c r="A1781" s="11">
        <v>51443</v>
      </c>
      <c r="B1781">
        <v>3723.59130859375</v>
      </c>
      <c r="C1781">
        <v>7.433197021484375</v>
      </c>
      <c r="D1781">
        <v>12.3123779296875</v>
      </c>
      <c r="E1781">
        <v>1.109014141334187</v>
      </c>
      <c r="F1781">
        <v>3.3847389221191411</v>
      </c>
      <c r="G1781">
        <v>1.089060425758362</v>
      </c>
      <c r="H1781" s="12">
        <v>-999</v>
      </c>
    </row>
    <row r="1782" spans="1:8" x14ac:dyDescent="0.35">
      <c r="A1782" s="11">
        <v>51444</v>
      </c>
      <c r="B1782">
        <v>1608.09130859375</v>
      </c>
      <c r="C1782">
        <v>5.422271728515625</v>
      </c>
      <c r="D1782">
        <v>8.126800537109375</v>
      </c>
      <c r="E1782">
        <v>0.96196719526726471</v>
      </c>
      <c r="F1782">
        <v>2.404969215393066</v>
      </c>
      <c r="G1782">
        <v>15.425206184387211</v>
      </c>
      <c r="H1782" s="12">
        <v>-999</v>
      </c>
    </row>
    <row r="1783" spans="1:8" x14ac:dyDescent="0.35">
      <c r="A1783" s="11">
        <v>51445</v>
      </c>
      <c r="B1783">
        <v>2998.0244140625</v>
      </c>
      <c r="C1783">
        <v>5.198028564453125</v>
      </c>
      <c r="D1783">
        <v>15.08380126953125</v>
      </c>
      <c r="E1783">
        <v>1.0845568724617269</v>
      </c>
      <c r="F1783">
        <v>3.4163608551025391</v>
      </c>
      <c r="G1783">
        <v>7.4463715553283691</v>
      </c>
      <c r="H1783" s="12">
        <v>-999</v>
      </c>
    </row>
    <row r="1784" spans="1:8" x14ac:dyDescent="0.35">
      <c r="A1784" s="11">
        <v>51446</v>
      </c>
      <c r="B1784">
        <v>6304.822265625</v>
      </c>
      <c r="C1784">
        <v>10.68170166015625</v>
      </c>
      <c r="D1784">
        <v>17.0418701171875</v>
      </c>
      <c r="E1784">
        <v>1.4789568080201989</v>
      </c>
      <c r="F1784">
        <v>4.5834245681762704</v>
      </c>
      <c r="G1784">
        <v>0.96279746294021606</v>
      </c>
      <c r="H1784" s="12">
        <v>-999</v>
      </c>
    </row>
    <row r="1785" spans="1:8" x14ac:dyDescent="0.35">
      <c r="A1785" s="11">
        <v>51447</v>
      </c>
      <c r="B1785">
        <v>4119.3076171875</v>
      </c>
      <c r="C1785">
        <v>7.607208251953125</v>
      </c>
      <c r="D1785">
        <v>18.122589111328121</v>
      </c>
      <c r="E1785">
        <v>1.266564043562115</v>
      </c>
      <c r="F1785">
        <v>7.1792793273925781</v>
      </c>
      <c r="G1785">
        <v>0.85766500234603882</v>
      </c>
      <c r="H1785" s="12">
        <v>-999</v>
      </c>
    </row>
    <row r="1786" spans="1:8" x14ac:dyDescent="0.35">
      <c r="A1786" s="11">
        <v>51448</v>
      </c>
      <c r="B1786">
        <v>5897.177734375</v>
      </c>
      <c r="C1786">
        <v>4.13348388671875</v>
      </c>
      <c r="D1786">
        <v>11.71966552734375</v>
      </c>
      <c r="E1786">
        <v>0.86677534954648594</v>
      </c>
      <c r="F1786">
        <v>4.9969320297241211</v>
      </c>
      <c r="G1786">
        <v>0.26871994137763983</v>
      </c>
      <c r="H1786" s="12">
        <v>-999</v>
      </c>
    </row>
    <row r="1787" spans="1:8" x14ac:dyDescent="0.35">
      <c r="A1787" s="11">
        <v>51449</v>
      </c>
      <c r="B1787">
        <v>3023.95654296875</v>
      </c>
      <c r="C1787">
        <v>7.15960693359375</v>
      </c>
      <c r="D1787">
        <v>15.07464599609375</v>
      </c>
      <c r="E1787">
        <v>1.157431220649406</v>
      </c>
      <c r="F1787">
        <v>5.6994085311889648</v>
      </c>
      <c r="G1787">
        <v>8.9275541305541992</v>
      </c>
      <c r="H1787" s="12">
        <v>-999</v>
      </c>
    </row>
    <row r="1788" spans="1:8" x14ac:dyDescent="0.35">
      <c r="A1788" s="11">
        <v>51450</v>
      </c>
      <c r="B1788">
        <v>4000.54052734375</v>
      </c>
      <c r="C1788">
        <v>9.5697021484375</v>
      </c>
      <c r="D1788">
        <v>14.37619018554688</v>
      </c>
      <c r="E1788">
        <v>1.259631389633602</v>
      </c>
      <c r="F1788">
        <v>4.7750978469848633</v>
      </c>
      <c r="G1788">
        <v>0.6482357382774353</v>
      </c>
      <c r="H1788" s="12">
        <v>-999</v>
      </c>
    </row>
    <row r="1789" spans="1:8" x14ac:dyDescent="0.35">
      <c r="A1789" s="11">
        <v>51451</v>
      </c>
      <c r="B1789">
        <v>3576.818359375</v>
      </c>
      <c r="C1789">
        <v>7.9952392578125</v>
      </c>
      <c r="D1789">
        <v>11.81118774414062</v>
      </c>
      <c r="E1789">
        <v>1.080260205602003</v>
      </c>
      <c r="F1789">
        <v>5.3116846084594727</v>
      </c>
      <c r="G1789">
        <v>2.143464088439941</v>
      </c>
      <c r="H1789" s="12">
        <v>-999</v>
      </c>
    </row>
    <row r="1790" spans="1:8" x14ac:dyDescent="0.35">
      <c r="A1790" s="11">
        <v>51452</v>
      </c>
      <c r="B1790">
        <v>2331.063720703125</v>
      </c>
      <c r="C1790">
        <v>6.806915283203125</v>
      </c>
      <c r="D1790">
        <v>9.045867919921875</v>
      </c>
      <c r="E1790">
        <v>0.9843398604017175</v>
      </c>
      <c r="F1790">
        <v>6.1766452789306641</v>
      </c>
      <c r="G1790">
        <v>11.41575813293457</v>
      </c>
      <c r="H1790" s="12">
        <v>-999</v>
      </c>
    </row>
    <row r="1791" spans="1:8" x14ac:dyDescent="0.35">
      <c r="A1791" s="11">
        <v>51453</v>
      </c>
      <c r="B1791">
        <v>3339.284423828125</v>
      </c>
      <c r="C1791">
        <v>7.7235107421875</v>
      </c>
      <c r="D1791">
        <v>12.13140869140625</v>
      </c>
      <c r="E1791">
        <v>1.025600353125224</v>
      </c>
      <c r="F1791">
        <v>4.1446199417114258</v>
      </c>
      <c r="G1791">
        <v>7.6520938873291016</v>
      </c>
      <c r="H1791" s="12">
        <v>-999</v>
      </c>
    </row>
    <row r="1792" spans="1:8" x14ac:dyDescent="0.35">
      <c r="A1792" s="11">
        <v>51454</v>
      </c>
      <c r="B1792">
        <v>1897.48828125</v>
      </c>
      <c r="C1792">
        <v>9.33428955078125</v>
      </c>
      <c r="D1792">
        <v>14.64154052734375</v>
      </c>
      <c r="E1792">
        <v>1.322452209357786</v>
      </c>
      <c r="F1792">
        <v>3.6046276092529301</v>
      </c>
      <c r="G1792">
        <v>6.3612751960754386</v>
      </c>
      <c r="H1792" s="12">
        <v>-999</v>
      </c>
    </row>
    <row r="1793" spans="1:8" x14ac:dyDescent="0.35">
      <c r="A1793" s="11">
        <v>51455</v>
      </c>
      <c r="B1793">
        <v>1797.910034179688</v>
      </c>
      <c r="C1793">
        <v>5.244537353515625</v>
      </c>
      <c r="D1793">
        <v>12.6956787109375</v>
      </c>
      <c r="E1793">
        <v>1.1040175128660941</v>
      </c>
      <c r="F1793">
        <v>3.2835512161254878</v>
      </c>
      <c r="G1793">
        <v>0.78239470720291138</v>
      </c>
      <c r="H1793" s="12">
        <v>-999</v>
      </c>
    </row>
    <row r="1794" spans="1:8" x14ac:dyDescent="0.35">
      <c r="A1794" s="11">
        <v>51456</v>
      </c>
      <c r="B1794">
        <v>3028.10546875</v>
      </c>
      <c r="C1794">
        <v>6.873931884765625</v>
      </c>
      <c r="D1794">
        <v>12.78106689453125</v>
      </c>
      <c r="E1794">
        <v>1.0440010468535821</v>
      </c>
      <c r="F1794">
        <v>3.1531753540039058</v>
      </c>
      <c r="G1794">
        <v>0.85766500234603882</v>
      </c>
      <c r="H1794" s="12">
        <v>-999</v>
      </c>
    </row>
    <row r="1795" spans="1:8" x14ac:dyDescent="0.35">
      <c r="A1795" s="11">
        <v>51457</v>
      </c>
      <c r="B1795">
        <v>1652.174560546875</v>
      </c>
      <c r="C1795">
        <v>6.972564697265625</v>
      </c>
      <c r="D1795">
        <v>10.39801025390625</v>
      </c>
      <c r="E1795">
        <v>1.0560427006779669</v>
      </c>
      <c r="F1795">
        <v>3.6814918518066411</v>
      </c>
      <c r="G1795">
        <v>4.3467965126037598</v>
      </c>
      <c r="H1795" s="12">
        <v>-999</v>
      </c>
    </row>
    <row r="1796" spans="1:8" x14ac:dyDescent="0.35">
      <c r="A1796" s="11">
        <v>51458</v>
      </c>
      <c r="B1796">
        <v>2736.634521484375</v>
      </c>
      <c r="C1796">
        <v>6.167633056640625</v>
      </c>
      <c r="D1796">
        <v>7.51171875</v>
      </c>
      <c r="E1796">
        <v>0.93194194110697082</v>
      </c>
      <c r="F1796">
        <v>6.5444240570068359</v>
      </c>
      <c r="G1796">
        <v>16.68228721618652</v>
      </c>
      <c r="H1796" s="12">
        <v>-999</v>
      </c>
    </row>
    <row r="1797" spans="1:8" x14ac:dyDescent="0.35">
      <c r="A1797" s="11">
        <v>51459</v>
      </c>
      <c r="B1797">
        <v>2114.275390625</v>
      </c>
      <c r="C1797">
        <v>4.77740478515625</v>
      </c>
      <c r="D1797">
        <v>9.777862548828125</v>
      </c>
      <c r="E1797">
        <v>0.93009780623614191</v>
      </c>
      <c r="F1797">
        <v>3.6289520263671879</v>
      </c>
      <c r="G1797">
        <v>0.62853610515594482</v>
      </c>
      <c r="H1797" s="12">
        <v>-999</v>
      </c>
    </row>
    <row r="1798" spans="1:8" x14ac:dyDescent="0.35">
      <c r="A1798" s="11">
        <v>51460</v>
      </c>
      <c r="B1798">
        <v>1514.736938476562</v>
      </c>
      <c r="C1798">
        <v>4.839752197265625</v>
      </c>
      <c r="D1798">
        <v>9.635528564453125</v>
      </c>
      <c r="E1798">
        <v>0.92442361047870147</v>
      </c>
      <c r="F1798">
        <v>2.297944068908691</v>
      </c>
      <c r="G1798">
        <v>2.2356526851654048</v>
      </c>
      <c r="H1798" s="12">
        <v>-999</v>
      </c>
    </row>
    <row r="1799" spans="1:8" x14ac:dyDescent="0.35">
      <c r="A1799" s="11">
        <v>51461</v>
      </c>
      <c r="B1799">
        <v>2905.189453125</v>
      </c>
      <c r="C1799">
        <v>3.075439453125</v>
      </c>
      <c r="D1799">
        <v>9.349853515625</v>
      </c>
      <c r="E1799">
        <v>0.85683089682791869</v>
      </c>
      <c r="F1799">
        <v>1.9296789169311519</v>
      </c>
      <c r="G1799">
        <v>2.9529019229812552E-6</v>
      </c>
      <c r="H1799" s="12">
        <v>-999</v>
      </c>
    </row>
    <row r="1800" spans="1:8" x14ac:dyDescent="0.35">
      <c r="A1800" s="11">
        <v>51462</v>
      </c>
      <c r="B1800">
        <v>5144.64306640625</v>
      </c>
      <c r="C1800">
        <v>3.2261962890625</v>
      </c>
      <c r="D1800">
        <v>11.02630615234375</v>
      </c>
      <c r="E1800">
        <v>0.85055252589944774</v>
      </c>
      <c r="F1800">
        <v>3.9660825729370122</v>
      </c>
      <c r="G1800">
        <v>0</v>
      </c>
      <c r="H1800" s="12">
        <v>-999</v>
      </c>
    </row>
    <row r="1801" spans="1:8" x14ac:dyDescent="0.35">
      <c r="A1801" s="11">
        <v>51463</v>
      </c>
      <c r="B1801">
        <v>4991.1279296875</v>
      </c>
      <c r="C1801">
        <v>2.24261474609375</v>
      </c>
      <c r="D1801">
        <v>12.35812377929688</v>
      </c>
      <c r="E1801">
        <v>0.81587862825741087</v>
      </c>
      <c r="F1801">
        <v>2.3631324768066411</v>
      </c>
      <c r="G1801">
        <v>2.9529019229812552E-6</v>
      </c>
      <c r="H1801" s="12">
        <v>-999</v>
      </c>
    </row>
    <row r="1802" spans="1:8" x14ac:dyDescent="0.35">
      <c r="A1802" s="11">
        <v>51464</v>
      </c>
      <c r="B1802">
        <v>5041.95361328125</v>
      </c>
      <c r="C1802">
        <v>0.9603271484375</v>
      </c>
      <c r="D1802">
        <v>11.6251220703125</v>
      </c>
      <c r="E1802">
        <v>0.72840472020954561</v>
      </c>
      <c r="F1802">
        <v>2.6238851547241211</v>
      </c>
      <c r="G1802">
        <v>0</v>
      </c>
      <c r="H1802" s="12">
        <v>-999</v>
      </c>
    </row>
    <row r="1803" spans="1:8" x14ac:dyDescent="0.35">
      <c r="A1803" s="11">
        <v>51465</v>
      </c>
      <c r="B1803">
        <v>5108.857421875</v>
      </c>
      <c r="C1803">
        <v>-0.7034912109375</v>
      </c>
      <c r="D1803">
        <v>7.02679443359375</v>
      </c>
      <c r="E1803">
        <v>0.67562687262736987</v>
      </c>
      <c r="F1803">
        <v>2.8880434036254878</v>
      </c>
      <c r="G1803">
        <v>4.5464960858225822E-3</v>
      </c>
      <c r="H1803" s="12">
        <v>-999</v>
      </c>
    </row>
    <row r="1804" spans="1:8" x14ac:dyDescent="0.35">
      <c r="A1804" s="11">
        <v>51466</v>
      </c>
      <c r="B1804">
        <v>4922.14892578125</v>
      </c>
      <c r="C1804">
        <v>-0.225189208984375</v>
      </c>
      <c r="D1804">
        <v>6.33544921875</v>
      </c>
      <c r="E1804">
        <v>0.61630812717356986</v>
      </c>
      <c r="F1804">
        <v>3.52873706817627</v>
      </c>
      <c r="G1804">
        <v>0</v>
      </c>
      <c r="H1804" s="12">
        <v>-999</v>
      </c>
    </row>
    <row r="1805" spans="1:8" x14ac:dyDescent="0.35">
      <c r="A1805" s="11">
        <v>51467</v>
      </c>
      <c r="B1805">
        <v>4913.3330078125</v>
      </c>
      <c r="C1805">
        <v>-0.9547119140625</v>
      </c>
      <c r="D1805">
        <v>4.887725830078125</v>
      </c>
      <c r="E1805">
        <v>0.55585434606903772</v>
      </c>
      <c r="F1805">
        <v>2.784423828125</v>
      </c>
      <c r="G1805">
        <v>2.9529019229812552E-6</v>
      </c>
      <c r="H1805" s="12">
        <v>-999</v>
      </c>
    </row>
    <row r="1806" spans="1:8" x14ac:dyDescent="0.35">
      <c r="A1806" s="11">
        <v>51468</v>
      </c>
      <c r="B1806">
        <v>4549.25341796875</v>
      </c>
      <c r="C1806">
        <v>-0.456878662109375</v>
      </c>
      <c r="D1806">
        <v>12.02874755859375</v>
      </c>
      <c r="E1806">
        <v>0.73125986196637793</v>
      </c>
      <c r="F1806">
        <v>2.2512416839599609</v>
      </c>
      <c r="G1806">
        <v>0</v>
      </c>
      <c r="H1806" s="12">
        <v>-999</v>
      </c>
    </row>
    <row r="1807" spans="1:8" x14ac:dyDescent="0.35">
      <c r="A1807" s="11">
        <v>51469</v>
      </c>
      <c r="B1807">
        <v>2038.037231445312</v>
      </c>
      <c r="C1807">
        <v>0.27545166015625</v>
      </c>
      <c r="D1807">
        <v>4.51055908203125</v>
      </c>
      <c r="E1807">
        <v>0.67811326394617122</v>
      </c>
      <c r="F1807">
        <v>1.3906593322753911</v>
      </c>
      <c r="G1807">
        <v>3.3883456140756607E-2</v>
      </c>
      <c r="H1807" s="12">
        <v>-999</v>
      </c>
    </row>
    <row r="1808" spans="1:8" x14ac:dyDescent="0.35">
      <c r="A1808" s="11">
        <v>51470</v>
      </c>
      <c r="B1808">
        <v>1628.837036132812</v>
      </c>
      <c r="C1808">
        <v>-1.37347412109375</v>
      </c>
      <c r="D1808">
        <v>4.29095458984375</v>
      </c>
      <c r="E1808">
        <v>0.65482199396299734</v>
      </c>
      <c r="F1808">
        <v>1.2403373718261721</v>
      </c>
      <c r="G1808">
        <v>0.14438167214393621</v>
      </c>
      <c r="H1808" s="12">
        <v>-999</v>
      </c>
    </row>
    <row r="1809" spans="1:8" x14ac:dyDescent="0.35">
      <c r="A1809" s="11">
        <v>51471</v>
      </c>
      <c r="B1809">
        <v>2030.257690429688</v>
      </c>
      <c r="C1809">
        <v>3.0731201171875E-2</v>
      </c>
      <c r="D1809">
        <v>5.31982421875</v>
      </c>
      <c r="E1809">
        <v>0.63667669422834383</v>
      </c>
      <c r="F1809">
        <v>2.218647956848145</v>
      </c>
      <c r="G1809">
        <v>4.2761348187923431E-2</v>
      </c>
      <c r="H1809" s="12">
        <v>-999</v>
      </c>
    </row>
    <row r="1810" spans="1:8" x14ac:dyDescent="0.35">
      <c r="A1810" s="11">
        <v>51472</v>
      </c>
      <c r="B1810">
        <v>2964.31396484375</v>
      </c>
      <c r="C1810">
        <v>0.85333251953125</v>
      </c>
      <c r="D1810">
        <v>7.975311279296875</v>
      </c>
      <c r="E1810">
        <v>0.54543139359988646</v>
      </c>
      <c r="F1810">
        <v>4.3139152526855469</v>
      </c>
      <c r="G1810">
        <v>3.584864616394043</v>
      </c>
      <c r="H1810" s="12">
        <v>-999</v>
      </c>
    </row>
    <row r="1811" spans="1:8" x14ac:dyDescent="0.35">
      <c r="A1811" s="11">
        <v>51473</v>
      </c>
      <c r="B1811">
        <v>952.0216064453125</v>
      </c>
      <c r="C1811">
        <v>4.2283935546875</v>
      </c>
      <c r="D1811">
        <v>14.13626098632812</v>
      </c>
      <c r="E1811">
        <v>1.255381526087991</v>
      </c>
      <c r="F1811">
        <v>5.4517908096313477</v>
      </c>
      <c r="G1811">
        <v>3.2803196907043461</v>
      </c>
      <c r="H1811" s="12">
        <v>-999</v>
      </c>
    </row>
    <row r="1812" spans="1:8" x14ac:dyDescent="0.35">
      <c r="A1812" s="11">
        <v>51474</v>
      </c>
      <c r="B1812">
        <v>741.97528076171875</v>
      </c>
      <c r="C1812">
        <v>9.90283203125</v>
      </c>
      <c r="D1812">
        <v>14.62832641601562</v>
      </c>
      <c r="E1812">
        <v>1.4440967758665091</v>
      </c>
      <c r="F1812">
        <v>6.5439376831054688</v>
      </c>
      <c r="G1812">
        <v>5.0911674499511719</v>
      </c>
      <c r="H1812" s="12">
        <v>-999</v>
      </c>
    </row>
    <row r="1813" spans="1:8" x14ac:dyDescent="0.35">
      <c r="A1813" s="11">
        <v>51475</v>
      </c>
      <c r="B1813">
        <v>2219.0400390625</v>
      </c>
      <c r="C1813">
        <v>7.521575927734375</v>
      </c>
      <c r="D1813">
        <v>11.59664916992188</v>
      </c>
      <c r="E1813">
        <v>0.99512986979017726</v>
      </c>
      <c r="F1813">
        <v>7.3398175239562988</v>
      </c>
      <c r="G1813">
        <v>3.6846976280212398</v>
      </c>
      <c r="H1813" s="12">
        <v>-999</v>
      </c>
    </row>
    <row r="1814" spans="1:8" x14ac:dyDescent="0.35">
      <c r="A1814" s="11">
        <v>51476</v>
      </c>
      <c r="B1814">
        <v>3329.948974609375</v>
      </c>
      <c r="C1814">
        <v>6.476593017578125</v>
      </c>
      <c r="D1814">
        <v>12.72921752929688</v>
      </c>
      <c r="E1814">
        <v>1.018545394159889</v>
      </c>
      <c r="F1814">
        <v>4.2900772094726563</v>
      </c>
      <c r="G1814">
        <v>10.512136459350589</v>
      </c>
      <c r="H1814" s="12">
        <v>-999</v>
      </c>
    </row>
    <row r="1815" spans="1:8" x14ac:dyDescent="0.35">
      <c r="A1815" s="11">
        <v>51477</v>
      </c>
      <c r="B1815">
        <v>3355.881103515625</v>
      </c>
      <c r="C1815">
        <v>4.68994140625</v>
      </c>
      <c r="D1815">
        <v>13.43377685546875</v>
      </c>
      <c r="E1815">
        <v>1.172778616091521</v>
      </c>
      <c r="F1815">
        <v>3.030096054077148</v>
      </c>
      <c r="G1815">
        <v>4.6054892539978027</v>
      </c>
      <c r="H1815" s="12">
        <v>-999</v>
      </c>
    </row>
    <row r="1816" spans="1:8" x14ac:dyDescent="0.35">
      <c r="A1816" s="11">
        <v>51478</v>
      </c>
      <c r="B1816">
        <v>1199.92724609375</v>
      </c>
      <c r="C1816">
        <v>11.744384765625</v>
      </c>
      <c r="D1816">
        <v>15.6673583984375</v>
      </c>
      <c r="E1816">
        <v>1.489914900047782</v>
      </c>
      <c r="F1816">
        <v>4.6398563385009766</v>
      </c>
      <c r="G1816">
        <v>7.8916411399841309</v>
      </c>
      <c r="H1816" s="12">
        <v>-999</v>
      </c>
    </row>
    <row r="1817" spans="1:8" x14ac:dyDescent="0.35">
      <c r="A1817" s="11">
        <v>51479</v>
      </c>
      <c r="B1817">
        <v>3517.694091796875</v>
      </c>
      <c r="C1817">
        <v>9.44781494140625</v>
      </c>
      <c r="D1817">
        <v>15.9276123046875</v>
      </c>
      <c r="E1817">
        <v>1.3685016189126269</v>
      </c>
      <c r="F1817">
        <v>4.4763994216918954</v>
      </c>
      <c r="G1817">
        <v>0.1053494438529015</v>
      </c>
      <c r="H1817" s="12">
        <v>-999</v>
      </c>
    </row>
    <row r="1818" spans="1:8" x14ac:dyDescent="0.35">
      <c r="A1818" s="11">
        <v>51480</v>
      </c>
      <c r="B1818">
        <v>1906.30419921875</v>
      </c>
      <c r="C1818">
        <v>8.55914306640625</v>
      </c>
      <c r="D1818">
        <v>13.47747802734375</v>
      </c>
      <c r="E1818">
        <v>1.144602765785891</v>
      </c>
      <c r="F1818">
        <v>4.6870450973510742</v>
      </c>
      <c r="G1818">
        <v>6.0783248394727707E-2</v>
      </c>
      <c r="H1818" s="12">
        <v>-999</v>
      </c>
    </row>
    <row r="1819" spans="1:8" x14ac:dyDescent="0.35">
      <c r="A1819" s="11">
        <v>51481</v>
      </c>
      <c r="B1819">
        <v>1748.640258789062</v>
      </c>
      <c r="C1819">
        <v>8.420501708984375</v>
      </c>
      <c r="D1819">
        <v>11.67697143554688</v>
      </c>
      <c r="E1819">
        <v>1.1956664766693821</v>
      </c>
      <c r="F1819">
        <v>2.3003759384155269</v>
      </c>
      <c r="G1819">
        <v>6.6780537366867065E-2</v>
      </c>
      <c r="H1819" s="12">
        <v>-999</v>
      </c>
    </row>
    <row r="1820" spans="1:8" x14ac:dyDescent="0.35">
      <c r="A1820" s="11">
        <v>51482</v>
      </c>
      <c r="B1820">
        <v>1267.349487304688</v>
      </c>
      <c r="C1820">
        <v>8.38604736328125</v>
      </c>
      <c r="D1820">
        <v>12.2686767578125</v>
      </c>
      <c r="E1820">
        <v>1.135808305840083</v>
      </c>
      <c r="F1820">
        <v>5.4809799194335938</v>
      </c>
      <c r="G1820">
        <v>0.50319772958755493</v>
      </c>
      <c r="H1820" s="12">
        <v>-999</v>
      </c>
    </row>
    <row r="1821" spans="1:8" x14ac:dyDescent="0.35">
      <c r="A1821" s="11">
        <v>51483</v>
      </c>
      <c r="B1821">
        <v>835.8477783203125</v>
      </c>
      <c r="C1821">
        <v>5.44927978515625</v>
      </c>
      <c r="D1821">
        <v>10.8138427734375</v>
      </c>
      <c r="E1821">
        <v>1.056925209450843</v>
      </c>
      <c r="F1821">
        <v>7.1797657012939453</v>
      </c>
      <c r="G1821">
        <v>11.68513298034668</v>
      </c>
      <c r="H1821" s="12">
        <v>-999</v>
      </c>
    </row>
    <row r="1822" spans="1:8" x14ac:dyDescent="0.35">
      <c r="A1822" s="11">
        <v>51484</v>
      </c>
      <c r="B1822">
        <v>1762.643920898438</v>
      </c>
      <c r="C1822">
        <v>5.712615966796875</v>
      </c>
      <c r="D1822">
        <v>7.493438720703125</v>
      </c>
      <c r="E1822">
        <v>0.75120272538605959</v>
      </c>
      <c r="F1822">
        <v>3.6751670837402339</v>
      </c>
      <c r="G1822">
        <v>1.8213596194982529E-2</v>
      </c>
      <c r="H1822" s="12">
        <v>-999</v>
      </c>
    </row>
    <row r="1823" spans="1:8" x14ac:dyDescent="0.35">
      <c r="A1823" s="11">
        <v>51485</v>
      </c>
      <c r="B1823">
        <v>1167.7724609375</v>
      </c>
      <c r="C1823">
        <v>6.363983154296875</v>
      </c>
      <c r="D1823">
        <v>9.37628173828125</v>
      </c>
      <c r="E1823">
        <v>0.99252223507821535</v>
      </c>
      <c r="F1823">
        <v>3.1016082763671879</v>
      </c>
      <c r="G1823">
        <v>2.025698184967041</v>
      </c>
      <c r="H1823" s="12">
        <v>-999</v>
      </c>
    </row>
    <row r="1824" spans="1:8" x14ac:dyDescent="0.35">
      <c r="A1824" s="11">
        <v>51486</v>
      </c>
      <c r="B1824">
        <v>974.32293701171875</v>
      </c>
      <c r="C1824">
        <v>8.168304443359375</v>
      </c>
      <c r="D1824">
        <v>13.21212768554688</v>
      </c>
      <c r="E1824">
        <v>1.24938412940899</v>
      </c>
      <c r="F1824">
        <v>4.3435907363891602</v>
      </c>
      <c r="G1824">
        <v>11.92111873626709</v>
      </c>
      <c r="H1824" s="12">
        <v>-999</v>
      </c>
    </row>
    <row r="1825" spans="1:8" x14ac:dyDescent="0.35">
      <c r="A1825" s="11">
        <v>51487</v>
      </c>
      <c r="B1825">
        <v>2766.1962890625</v>
      </c>
      <c r="C1825">
        <v>3.747314453125</v>
      </c>
      <c r="D1825">
        <v>10.65625</v>
      </c>
      <c r="E1825">
        <v>0.87155327251158565</v>
      </c>
      <c r="F1825">
        <v>4.2647809982299796</v>
      </c>
      <c r="G1825">
        <v>4.2761348187923431E-2</v>
      </c>
      <c r="H1825" s="12">
        <v>-999</v>
      </c>
    </row>
    <row r="1826" spans="1:8" x14ac:dyDescent="0.35">
      <c r="A1826" s="11">
        <v>51488</v>
      </c>
      <c r="B1826">
        <v>2229.93115234375</v>
      </c>
      <c r="C1826">
        <v>4.230255126953125</v>
      </c>
      <c r="D1826">
        <v>10.167236328125</v>
      </c>
      <c r="E1826">
        <v>0.88128803282730539</v>
      </c>
      <c r="F1826">
        <v>3.98456859588623</v>
      </c>
      <c r="G1826">
        <v>1.9607491791248322E-2</v>
      </c>
      <c r="H1826" s="12">
        <v>-999</v>
      </c>
    </row>
    <row r="1827" spans="1:8" x14ac:dyDescent="0.35">
      <c r="A1827" s="11">
        <v>51489</v>
      </c>
      <c r="B1827">
        <v>1656.842895507812</v>
      </c>
      <c r="C1827">
        <v>3.74822998046875</v>
      </c>
      <c r="D1827">
        <v>9.341705322265625</v>
      </c>
      <c r="E1827">
        <v>0.91967295770913582</v>
      </c>
      <c r="F1827">
        <v>3.1599855422973628</v>
      </c>
      <c r="G1827">
        <v>7.4770964682102203E-2</v>
      </c>
      <c r="H1827" s="12">
        <v>-999</v>
      </c>
    </row>
    <row r="1828" spans="1:8" x14ac:dyDescent="0.35">
      <c r="A1828" s="11">
        <v>51490</v>
      </c>
      <c r="B1828">
        <v>1170.885131835938</v>
      </c>
      <c r="C1828">
        <v>4.11859130859375</v>
      </c>
      <c r="D1828">
        <v>7.13250732421875</v>
      </c>
      <c r="E1828">
        <v>0.7920961283245066</v>
      </c>
      <c r="F1828">
        <v>4.9375820159912109</v>
      </c>
      <c r="G1828">
        <v>0.2028088569641113</v>
      </c>
      <c r="H1828" s="12">
        <v>-999</v>
      </c>
    </row>
    <row r="1829" spans="1:8" x14ac:dyDescent="0.35">
      <c r="A1829" s="11">
        <v>51491</v>
      </c>
      <c r="B1829">
        <v>3253.7109375</v>
      </c>
      <c r="C1829">
        <v>1.36419677734375</v>
      </c>
      <c r="D1829">
        <v>8.9075927734375</v>
      </c>
      <c r="E1829">
        <v>0.87557414927834043</v>
      </c>
      <c r="F1829">
        <v>2.669127464294434</v>
      </c>
      <c r="G1829">
        <v>0.1224581897258759</v>
      </c>
      <c r="H1829" s="12">
        <v>-999</v>
      </c>
    </row>
    <row r="1830" spans="1:8" x14ac:dyDescent="0.35">
      <c r="A1830" s="11">
        <v>51492</v>
      </c>
      <c r="B1830">
        <v>757.53460693359375</v>
      </c>
      <c r="C1830">
        <v>1.483306884765625</v>
      </c>
      <c r="D1830">
        <v>8.950286865234375</v>
      </c>
      <c r="E1830">
        <v>0.88856716427896554</v>
      </c>
      <c r="F1830">
        <v>3.2490110397338872</v>
      </c>
      <c r="G1830">
        <v>2.648809432983398</v>
      </c>
      <c r="H1830" s="12">
        <v>-999</v>
      </c>
    </row>
    <row r="1831" spans="1:8" x14ac:dyDescent="0.35">
      <c r="A1831" s="11">
        <v>51493</v>
      </c>
      <c r="B1831">
        <v>1452.501098632812</v>
      </c>
      <c r="C1831">
        <v>5.160797119140625</v>
      </c>
      <c r="D1831">
        <v>7.756744384765625</v>
      </c>
      <c r="E1831">
        <v>0.87018484955115194</v>
      </c>
      <c r="F1831">
        <v>4.5766143798828116</v>
      </c>
      <c r="G1831">
        <v>0.44500759243965149</v>
      </c>
      <c r="H1831" s="12">
        <v>-999</v>
      </c>
    </row>
    <row r="1832" spans="1:8" x14ac:dyDescent="0.35">
      <c r="A1832" s="11">
        <v>51494</v>
      </c>
      <c r="B1832">
        <v>795.39520263671875</v>
      </c>
      <c r="C1832">
        <v>6.255126953125</v>
      </c>
      <c r="D1832">
        <v>9.535888671875</v>
      </c>
      <c r="E1832">
        <v>1.049735770882293</v>
      </c>
      <c r="F1832">
        <v>4.9473114013671884</v>
      </c>
      <c r="G1832">
        <v>0.5190584659576416</v>
      </c>
      <c r="H1832" s="12">
        <v>-999</v>
      </c>
    </row>
    <row r="1833" spans="1:8" x14ac:dyDescent="0.35">
      <c r="A1833" s="11">
        <v>51495</v>
      </c>
      <c r="B1833">
        <v>885.11883544921875</v>
      </c>
      <c r="C1833">
        <v>4.59130859375</v>
      </c>
      <c r="D1833">
        <v>9.584686279296875</v>
      </c>
      <c r="E1833">
        <v>0.85397630827950421</v>
      </c>
      <c r="F1833">
        <v>6.8859319686889648</v>
      </c>
      <c r="G1833">
        <v>6.9175701141357422</v>
      </c>
      <c r="H1833" s="12">
        <v>-999</v>
      </c>
    </row>
    <row r="1834" spans="1:8" x14ac:dyDescent="0.35">
      <c r="A1834" s="11">
        <v>51496</v>
      </c>
      <c r="B1834">
        <v>1298.986083984375</v>
      </c>
      <c r="C1834">
        <v>10.105712890625</v>
      </c>
      <c r="D1834">
        <v>13.43173217773438</v>
      </c>
      <c r="E1834">
        <v>1.3007385685627471</v>
      </c>
      <c r="F1834">
        <v>7.1374425888061523</v>
      </c>
      <c r="G1834">
        <v>7.9776859283447266</v>
      </c>
      <c r="H1834" s="12">
        <v>-999</v>
      </c>
    </row>
    <row r="1835" spans="1:8" x14ac:dyDescent="0.35">
      <c r="A1835" s="11">
        <v>51497</v>
      </c>
      <c r="B1835">
        <v>2807.686279296875</v>
      </c>
      <c r="C1835">
        <v>7.241485595703125</v>
      </c>
      <c r="D1835">
        <v>13.72451782226562</v>
      </c>
      <c r="E1835">
        <v>1.207218464616769</v>
      </c>
      <c r="F1835">
        <v>6.2831840515136719</v>
      </c>
      <c r="G1835">
        <v>1.6722251176834111</v>
      </c>
      <c r="H1835" s="12">
        <v>-999</v>
      </c>
    </row>
    <row r="1836" spans="1:8" x14ac:dyDescent="0.35">
      <c r="A1836" s="11">
        <v>51498</v>
      </c>
      <c r="B1836">
        <v>977.43426513671875</v>
      </c>
      <c r="C1836">
        <v>8.6884765625</v>
      </c>
      <c r="D1836">
        <v>13.21722412109375</v>
      </c>
      <c r="E1836">
        <v>1.242953935570321</v>
      </c>
      <c r="F1836">
        <v>7.0236063003540039</v>
      </c>
      <c r="G1836">
        <v>3.033878087997437</v>
      </c>
      <c r="H1836" s="12">
        <v>-999</v>
      </c>
    </row>
    <row r="1837" spans="1:8" x14ac:dyDescent="0.35">
      <c r="A1837" s="11">
        <v>51499</v>
      </c>
      <c r="B1837">
        <v>2627.720947265625</v>
      </c>
      <c r="C1837">
        <v>5.992706298828125</v>
      </c>
      <c r="D1837">
        <v>11.20321655273438</v>
      </c>
      <c r="E1837">
        <v>0.94927918039275172</v>
      </c>
      <c r="F1837">
        <v>5.8030290603637704</v>
      </c>
      <c r="G1837">
        <v>5.8504021726548672E-3</v>
      </c>
      <c r="H1837" s="12">
        <v>-999</v>
      </c>
    </row>
    <row r="1838" spans="1:8" x14ac:dyDescent="0.35">
      <c r="A1838" s="11">
        <v>51500</v>
      </c>
      <c r="B1838">
        <v>1527.184936523438</v>
      </c>
      <c r="C1838">
        <v>9.144439697265625</v>
      </c>
      <c r="D1838">
        <v>11.85693359375</v>
      </c>
      <c r="E1838">
        <v>1.114992282331664</v>
      </c>
      <c r="F1838">
        <v>6.2530221939086914</v>
      </c>
      <c r="G1838">
        <v>0.15959812700748441</v>
      </c>
      <c r="H1838" s="12">
        <v>-999</v>
      </c>
    </row>
    <row r="1839" spans="1:8" x14ac:dyDescent="0.35">
      <c r="A1839" s="11">
        <v>51501</v>
      </c>
      <c r="B1839">
        <v>957.72613525390625</v>
      </c>
      <c r="C1839">
        <v>2.12445068359375</v>
      </c>
      <c r="D1839">
        <v>11.29165649414062</v>
      </c>
      <c r="E1839">
        <v>1.076471031134036</v>
      </c>
      <c r="F1839">
        <v>4.3367795944213867</v>
      </c>
      <c r="G1839">
        <v>1.9792716503143311</v>
      </c>
      <c r="H1839" s="12">
        <v>-999</v>
      </c>
    </row>
    <row r="1840" spans="1:8" x14ac:dyDescent="0.35">
      <c r="A1840" s="11">
        <v>51502</v>
      </c>
      <c r="B1840">
        <v>3600.156005859375</v>
      </c>
      <c r="C1840">
        <v>1.362335205078125</v>
      </c>
      <c r="D1840">
        <v>8.993011474609375</v>
      </c>
      <c r="E1840">
        <v>0.7298737836294853</v>
      </c>
      <c r="F1840">
        <v>2.6170749664306641</v>
      </c>
      <c r="G1840">
        <v>2.5544129312038422E-2</v>
      </c>
      <c r="H1840" s="12">
        <v>-999</v>
      </c>
    </row>
    <row r="1841" spans="1:8" x14ac:dyDescent="0.35">
      <c r="A1841" s="11">
        <v>51503</v>
      </c>
      <c r="B1841">
        <v>1470.135498046875</v>
      </c>
      <c r="C1841">
        <v>0.947296142578125</v>
      </c>
      <c r="D1841">
        <v>3.9554443359375</v>
      </c>
      <c r="E1841">
        <v>0.66970144158579059</v>
      </c>
      <c r="F1841">
        <v>1.804654121398926</v>
      </c>
      <c r="G1841">
        <v>3.3476952463388443E-2</v>
      </c>
      <c r="H1841" s="12">
        <v>-999</v>
      </c>
    </row>
    <row r="1842" spans="1:8" x14ac:dyDescent="0.35">
      <c r="A1842" s="11">
        <v>51504</v>
      </c>
      <c r="B1842">
        <v>1852.885620117188</v>
      </c>
      <c r="C1842">
        <v>-1.118499755859375</v>
      </c>
      <c r="D1842">
        <v>3.209228515625</v>
      </c>
      <c r="E1842">
        <v>0.60345860389189132</v>
      </c>
      <c r="F1842">
        <v>2.924042701721191</v>
      </c>
      <c r="G1842">
        <v>7.967725396156311E-2</v>
      </c>
      <c r="H1842" s="12">
        <v>-999</v>
      </c>
    </row>
    <row r="1843" spans="1:8" x14ac:dyDescent="0.35">
      <c r="A1843" s="11">
        <v>51505</v>
      </c>
      <c r="B1843">
        <v>1106.056030273438</v>
      </c>
      <c r="C1843">
        <v>3.4141845703125</v>
      </c>
      <c r="D1843">
        <v>10.49969482421875</v>
      </c>
      <c r="E1843">
        <v>0.97204550246812682</v>
      </c>
      <c r="F1843">
        <v>4.2034845352172852</v>
      </c>
      <c r="G1843">
        <v>3.3788421154022221</v>
      </c>
      <c r="H1843" s="12">
        <v>-999</v>
      </c>
    </row>
    <row r="1844" spans="1:8" x14ac:dyDescent="0.35">
      <c r="A1844" s="11">
        <v>51506</v>
      </c>
      <c r="B1844">
        <v>1247.123168945312</v>
      </c>
      <c r="C1844">
        <v>2.615753173828125</v>
      </c>
      <c r="D1844">
        <v>10.53628540039062</v>
      </c>
      <c r="E1844">
        <v>0.90476439930770713</v>
      </c>
      <c r="F1844">
        <v>2.6613445281982422</v>
      </c>
      <c r="G1844">
        <v>0.13036991655826571</v>
      </c>
      <c r="H1844" s="12">
        <v>-999</v>
      </c>
    </row>
    <row r="1845" spans="1:8" x14ac:dyDescent="0.35">
      <c r="A1845" s="11">
        <v>51507</v>
      </c>
      <c r="B1845">
        <v>1572.823852539062</v>
      </c>
      <c r="C1845">
        <v>8.644744873046875</v>
      </c>
      <c r="D1845">
        <v>12.45980834960938</v>
      </c>
      <c r="E1845">
        <v>1.1532970974201691</v>
      </c>
      <c r="F1845">
        <v>4.7517471313476563</v>
      </c>
      <c r="G1845">
        <v>0.2426975071430206</v>
      </c>
      <c r="H1845" s="12">
        <v>-999</v>
      </c>
    </row>
    <row r="1846" spans="1:8" x14ac:dyDescent="0.35">
      <c r="A1846" s="11">
        <v>51508</v>
      </c>
      <c r="B1846">
        <v>3074.781982421875</v>
      </c>
      <c r="C1846">
        <v>0.62347412109375</v>
      </c>
      <c r="D1846">
        <v>8.1339111328125</v>
      </c>
      <c r="E1846">
        <v>0.82339240546904136</v>
      </c>
      <c r="F1846">
        <v>2.9060430526733398</v>
      </c>
      <c r="G1846">
        <v>1.5011417679488661E-2</v>
      </c>
      <c r="H1846" s="12">
        <v>-999</v>
      </c>
    </row>
    <row r="1847" spans="1:8" x14ac:dyDescent="0.35">
      <c r="A1847" s="11">
        <v>51509</v>
      </c>
      <c r="B1847">
        <v>4169.61474609375</v>
      </c>
      <c r="C1847">
        <v>7.4462890625E-3</v>
      </c>
      <c r="D1847">
        <v>9.8795166015625</v>
      </c>
      <c r="E1847">
        <v>0.70105599455655454</v>
      </c>
      <c r="F1847">
        <v>3.9086780548095699</v>
      </c>
      <c r="G1847">
        <v>7.967725396156311E-2</v>
      </c>
      <c r="H1847" s="12">
        <v>-999</v>
      </c>
    </row>
    <row r="1848" spans="1:8" x14ac:dyDescent="0.35">
      <c r="A1848" s="11">
        <v>51510</v>
      </c>
      <c r="B1848">
        <v>3061.2978515625</v>
      </c>
      <c r="C1848">
        <v>5.732147216796875</v>
      </c>
      <c r="D1848">
        <v>9.994415283203125</v>
      </c>
      <c r="E1848">
        <v>0.90984305309827251</v>
      </c>
      <c r="F1848">
        <v>4.1392688751220703</v>
      </c>
      <c r="G1848">
        <v>0.43821430206298828</v>
      </c>
      <c r="H1848" s="12">
        <v>-999</v>
      </c>
    </row>
    <row r="1849" spans="1:8" x14ac:dyDescent="0.35">
      <c r="A1849" s="11">
        <v>51511</v>
      </c>
      <c r="B1849">
        <v>1895.413208007812</v>
      </c>
      <c r="C1849">
        <v>0.40850830078125</v>
      </c>
      <c r="D1849">
        <v>8.746978759765625</v>
      </c>
      <c r="E1849">
        <v>0.78104501819056293</v>
      </c>
      <c r="F1849">
        <v>1.40282154083252</v>
      </c>
      <c r="G1849">
        <v>1.498906407505274E-3</v>
      </c>
      <c r="H1849" s="12">
        <v>-999</v>
      </c>
    </row>
    <row r="1850" spans="1:8" x14ac:dyDescent="0.35">
      <c r="A1850" s="11">
        <v>51512</v>
      </c>
      <c r="B1850">
        <v>3245.931396484375</v>
      </c>
      <c r="C1850">
        <v>-0.49688720703125</v>
      </c>
      <c r="D1850">
        <v>5.46112060546875</v>
      </c>
      <c r="E1850">
        <v>0.67899864113248787</v>
      </c>
      <c r="F1850">
        <v>2.22691822052002</v>
      </c>
      <c r="G1850">
        <v>2.3564944043755531E-2</v>
      </c>
      <c r="H1850" s="12">
        <v>-999</v>
      </c>
    </row>
    <row r="1851" spans="1:8" x14ac:dyDescent="0.35">
      <c r="A1851" s="11">
        <v>51513</v>
      </c>
      <c r="B1851">
        <v>2589.34228515625</v>
      </c>
      <c r="C1851">
        <v>-1.898284912109375</v>
      </c>
      <c r="D1851">
        <v>1.283660888671875</v>
      </c>
      <c r="E1851">
        <v>0.56668498909808174</v>
      </c>
      <c r="F1851">
        <v>1.515198707580566</v>
      </c>
      <c r="G1851">
        <v>0.1149750053882599</v>
      </c>
      <c r="H1851" s="12">
        <v>-999</v>
      </c>
    </row>
    <row r="1852" spans="1:8" x14ac:dyDescent="0.35">
      <c r="A1852" s="11">
        <v>51514</v>
      </c>
      <c r="B1852">
        <v>1392.858520507812</v>
      </c>
      <c r="C1852">
        <v>0.587188720703125</v>
      </c>
      <c r="D1852">
        <v>1.165740966796875</v>
      </c>
      <c r="E1852">
        <v>0.58050504269015812</v>
      </c>
      <c r="F1852">
        <v>1.2388782501220701</v>
      </c>
      <c r="G1852">
        <v>0.2717474102973938</v>
      </c>
      <c r="H1852" s="12">
        <v>-999</v>
      </c>
    </row>
    <row r="1853" spans="1:8" x14ac:dyDescent="0.35">
      <c r="A1853" s="11">
        <v>51515</v>
      </c>
      <c r="B1853">
        <v>1984.099243164062</v>
      </c>
      <c r="C1853">
        <v>-9.3963623046875E-2</v>
      </c>
      <c r="D1853">
        <v>0.946136474609375</v>
      </c>
      <c r="E1853">
        <v>0.52708766871630064</v>
      </c>
      <c r="F1853">
        <v>1.7594108581542971</v>
      </c>
      <c r="G1853">
        <v>0.61299991607666016</v>
      </c>
      <c r="H1853" s="12">
        <v>-999</v>
      </c>
    </row>
    <row r="1854" spans="1:8" x14ac:dyDescent="0.35">
      <c r="A1854" s="11">
        <v>51516</v>
      </c>
      <c r="B1854">
        <v>1487.7685546875</v>
      </c>
      <c r="C1854">
        <v>1.646148681640625</v>
      </c>
      <c r="D1854">
        <v>7.2921142578125</v>
      </c>
      <c r="E1854">
        <v>0.72493773066700651</v>
      </c>
      <c r="F1854">
        <v>2.736262321472168</v>
      </c>
      <c r="G1854">
        <v>1.0431754589080811</v>
      </c>
      <c r="H1854" s="12">
        <v>-999</v>
      </c>
    </row>
    <row r="1855" spans="1:8" x14ac:dyDescent="0.35">
      <c r="A1855" s="11">
        <v>51517</v>
      </c>
      <c r="B1855">
        <v>3350.17529296875</v>
      </c>
      <c r="C1855">
        <v>-4.015289306640625</v>
      </c>
      <c r="D1855">
        <v>3.23565673828125</v>
      </c>
      <c r="E1855">
        <v>0.54295018192901301</v>
      </c>
      <c r="F1855">
        <v>3.1132841110229492</v>
      </c>
      <c r="G1855">
        <v>0.2172195762395859</v>
      </c>
      <c r="H1855" s="12">
        <v>-999</v>
      </c>
    </row>
    <row r="1856" spans="1:8" x14ac:dyDescent="0.35">
      <c r="A1856" s="11">
        <v>51518</v>
      </c>
      <c r="B1856">
        <v>3124.571044921875</v>
      </c>
      <c r="C1856">
        <v>-4.147430419921875</v>
      </c>
      <c r="D1856">
        <v>2.762908935546875</v>
      </c>
      <c r="E1856">
        <v>0.5023329762749118</v>
      </c>
      <c r="F1856">
        <v>3.6128978729248051</v>
      </c>
      <c r="G1856">
        <v>8.2620292901992798E-2</v>
      </c>
      <c r="H1856" s="12">
        <v>-999</v>
      </c>
    </row>
    <row r="1857" spans="1:8" x14ac:dyDescent="0.35">
      <c r="A1857" s="11">
        <v>51519</v>
      </c>
      <c r="B1857">
        <v>2910.89404296875</v>
      </c>
      <c r="C1857">
        <v>-5.8624267578125E-2</v>
      </c>
      <c r="D1857">
        <v>4.355010986328125</v>
      </c>
      <c r="E1857">
        <v>0.59805098055051054</v>
      </c>
      <c r="F1857">
        <v>3.4460353851318359</v>
      </c>
      <c r="G1857">
        <v>0.25723022222518921</v>
      </c>
      <c r="H1857" s="12">
        <v>-999</v>
      </c>
    </row>
    <row r="1858" spans="1:8" x14ac:dyDescent="0.35">
      <c r="A1858" s="11">
        <v>51520</v>
      </c>
      <c r="B1858">
        <v>5365.57958984375</v>
      </c>
      <c r="C1858">
        <v>-3.7491455078125</v>
      </c>
      <c r="D1858">
        <v>5.28424072265625</v>
      </c>
      <c r="E1858">
        <v>0.50516902912666373</v>
      </c>
      <c r="F1858">
        <v>2.0727043151855469</v>
      </c>
      <c r="G1858">
        <v>2.9529019229812552E-6</v>
      </c>
      <c r="H1858" s="12">
        <v>-999</v>
      </c>
    </row>
    <row r="1859" spans="1:8" x14ac:dyDescent="0.35">
      <c r="A1859" s="11">
        <v>51521</v>
      </c>
      <c r="B1859">
        <v>5463.08203125</v>
      </c>
      <c r="C1859">
        <v>-4.022735595703125</v>
      </c>
      <c r="D1859">
        <v>4.872467041015625</v>
      </c>
      <c r="E1859">
        <v>0.5391474871945513</v>
      </c>
      <c r="F1859">
        <v>2.5747509002685551</v>
      </c>
      <c r="G1859">
        <v>0.38815140724182129</v>
      </c>
      <c r="H1859" s="12">
        <v>-999</v>
      </c>
    </row>
    <row r="1860" spans="1:8" x14ac:dyDescent="0.35">
      <c r="A1860" s="11">
        <v>51522</v>
      </c>
      <c r="B1860">
        <v>2289.57373046875</v>
      </c>
      <c r="C1860">
        <v>0.548095703125</v>
      </c>
      <c r="D1860">
        <v>2.867645263671875</v>
      </c>
      <c r="E1860">
        <v>0.60585278365103346</v>
      </c>
      <c r="F1860">
        <v>3.5156021118164058</v>
      </c>
      <c r="G1860">
        <v>9.7330555319786072E-2</v>
      </c>
      <c r="H1860" s="12">
        <v>-999</v>
      </c>
    </row>
    <row r="1861" spans="1:8" x14ac:dyDescent="0.35">
      <c r="A1861" s="11">
        <v>51523</v>
      </c>
      <c r="B1861">
        <v>4918</v>
      </c>
      <c r="C1861">
        <v>-1.163177490234375</v>
      </c>
      <c r="D1861">
        <v>5.412322998046875</v>
      </c>
      <c r="E1861">
        <v>0.55266351727628238</v>
      </c>
      <c r="F1861">
        <v>4.5994787216186523</v>
      </c>
      <c r="G1861">
        <v>3.1492017209529877E-2</v>
      </c>
      <c r="H1861" s="12">
        <v>-999</v>
      </c>
    </row>
    <row r="1862" spans="1:8" x14ac:dyDescent="0.35">
      <c r="A1862" s="11">
        <v>51524</v>
      </c>
      <c r="B1862">
        <v>3144.279296875</v>
      </c>
      <c r="C1862">
        <v>-1.96343994140625</v>
      </c>
      <c r="D1862">
        <v>3.382049560546875</v>
      </c>
      <c r="E1862">
        <v>0.42970803164234012</v>
      </c>
      <c r="F1862">
        <v>6.8601493835449219</v>
      </c>
      <c r="G1862">
        <v>7.4983388185501099E-4</v>
      </c>
      <c r="H1862" s="12">
        <v>-999</v>
      </c>
    </row>
    <row r="1863" spans="1:8" x14ac:dyDescent="0.35">
      <c r="A1863" s="11">
        <v>51525</v>
      </c>
      <c r="B1863">
        <v>6514.8681640625</v>
      </c>
      <c r="C1863">
        <v>-6.406768798828125</v>
      </c>
      <c r="D1863">
        <v>-0.336883544921875</v>
      </c>
      <c r="E1863">
        <v>0.20929476093334121</v>
      </c>
      <c r="F1863">
        <v>6.111943244934082</v>
      </c>
      <c r="G1863">
        <v>2.9529019229812552E-6</v>
      </c>
      <c r="H1863" s="12">
        <v>-999</v>
      </c>
    </row>
    <row r="1864" spans="1:8" x14ac:dyDescent="0.35">
      <c r="A1864" s="11">
        <v>51526</v>
      </c>
      <c r="B1864">
        <v>6401.28759765625</v>
      </c>
      <c r="C1864">
        <v>-7.97845458984375</v>
      </c>
      <c r="D1864">
        <v>-0.445648193359375</v>
      </c>
      <c r="E1864">
        <v>0.27718617420443242</v>
      </c>
      <c r="F1864">
        <v>3.1230134963989258</v>
      </c>
      <c r="G1864">
        <v>2.9529019229812552E-6</v>
      </c>
      <c r="H1864" s="12">
        <v>-999</v>
      </c>
    </row>
    <row r="1865" spans="1:8" x14ac:dyDescent="0.35">
      <c r="A1865" s="11">
        <v>51527</v>
      </c>
      <c r="B1865">
        <v>6863.388671875</v>
      </c>
      <c r="C1865">
        <v>-9.0216064453125</v>
      </c>
      <c r="D1865">
        <v>-3.131683349609375</v>
      </c>
      <c r="E1865">
        <v>0.2419610378128757</v>
      </c>
      <c r="F1865">
        <v>4.7522335052490234</v>
      </c>
      <c r="G1865">
        <v>2.9529019229812552E-6</v>
      </c>
      <c r="H1865" s="12">
        <v>-999</v>
      </c>
    </row>
    <row r="1866" spans="1:8" x14ac:dyDescent="0.35">
      <c r="A1866" s="11">
        <v>51528</v>
      </c>
      <c r="B1866">
        <v>5568.365234375</v>
      </c>
      <c r="C1866">
        <v>-6.671966552734375</v>
      </c>
      <c r="D1866">
        <v>-2.89581298828125</v>
      </c>
      <c r="E1866">
        <v>0.23281139021630859</v>
      </c>
      <c r="F1866">
        <v>5.1924972534179688</v>
      </c>
      <c r="G1866">
        <v>2.7525324374437329E-2</v>
      </c>
      <c r="H1866" s="12">
        <v>-999</v>
      </c>
    </row>
    <row r="1867" spans="1:8" x14ac:dyDescent="0.35">
      <c r="A1867" s="11">
        <v>51529</v>
      </c>
      <c r="B1867">
        <v>4927.33544921875</v>
      </c>
      <c r="C1867">
        <v>-7.231231689453125</v>
      </c>
      <c r="D1867">
        <v>-0.9102783203125</v>
      </c>
      <c r="E1867">
        <v>0.29603102244861978</v>
      </c>
      <c r="F1867">
        <v>3.6231145858764648</v>
      </c>
      <c r="G1867">
        <v>3.9070891216397294E-3</v>
      </c>
      <c r="H1867" s="12">
        <v>-999</v>
      </c>
    </row>
    <row r="1868" spans="1:8" x14ac:dyDescent="0.35">
      <c r="A1868" s="11">
        <v>51530</v>
      </c>
      <c r="B1868">
        <v>5242.66357421875</v>
      </c>
      <c r="C1868">
        <v>-7.537384033203125</v>
      </c>
      <c r="D1868">
        <v>4.94384765625E-2</v>
      </c>
      <c r="E1868">
        <v>0.35287812265533319</v>
      </c>
      <c r="F1868">
        <v>1.5541172027587891</v>
      </c>
      <c r="G1868">
        <v>1.498906407505274E-3</v>
      </c>
      <c r="H1868" s="12">
        <v>-999</v>
      </c>
    </row>
    <row r="1869" spans="1:8" x14ac:dyDescent="0.35">
      <c r="A1869" s="11">
        <v>51531</v>
      </c>
      <c r="B1869">
        <v>1510.069946289062</v>
      </c>
      <c r="C1869">
        <v>-4.7587890625</v>
      </c>
      <c r="D1869">
        <v>2.49755859375</v>
      </c>
      <c r="E1869">
        <v>0.52571130445206959</v>
      </c>
      <c r="F1869">
        <v>4.293482780456543</v>
      </c>
      <c r="G1869">
        <v>0.5402911901473999</v>
      </c>
      <c r="H1869" s="12">
        <v>-999</v>
      </c>
    </row>
    <row r="1870" spans="1:8" x14ac:dyDescent="0.35">
      <c r="A1870" s="11">
        <v>51532</v>
      </c>
      <c r="B1870">
        <v>1848.736694335938</v>
      </c>
      <c r="C1870">
        <v>0.528564453125</v>
      </c>
      <c r="D1870">
        <v>6.526580810546875</v>
      </c>
      <c r="E1870">
        <v>0.73129477304606982</v>
      </c>
      <c r="F1870">
        <v>2.6968574523925781</v>
      </c>
      <c r="G1870">
        <v>0.56610995531082153</v>
      </c>
      <c r="H1870" s="12">
        <v>-999</v>
      </c>
    </row>
    <row r="1871" spans="1:8" x14ac:dyDescent="0.35">
      <c r="A1871" s="11">
        <v>51533</v>
      </c>
      <c r="B1871">
        <v>6125.89404296875</v>
      </c>
      <c r="C1871">
        <v>-1.69451904296875</v>
      </c>
      <c r="D1871">
        <v>7.86248779296875</v>
      </c>
      <c r="E1871">
        <v>0.63093938241211445</v>
      </c>
      <c r="F1871">
        <v>3.9962444305419922</v>
      </c>
      <c r="G1871">
        <v>0</v>
      </c>
      <c r="H1871" s="12">
        <v>-999</v>
      </c>
    </row>
    <row r="1872" spans="1:8" x14ac:dyDescent="0.35">
      <c r="A1872" s="11">
        <v>51534</v>
      </c>
      <c r="B1872">
        <v>6715.06005859375</v>
      </c>
      <c r="C1872">
        <v>-3.451385498046875</v>
      </c>
      <c r="D1872">
        <v>7.42022705078125</v>
      </c>
      <c r="E1872">
        <v>0.49966999514184929</v>
      </c>
      <c r="F1872">
        <v>4.374725341796875</v>
      </c>
      <c r="G1872">
        <v>2.9529019229812552E-6</v>
      </c>
      <c r="H1872" s="12">
        <v>-999</v>
      </c>
    </row>
    <row r="1873" spans="1:8" x14ac:dyDescent="0.35">
      <c r="A1873" s="11">
        <v>51535</v>
      </c>
      <c r="B1873">
        <v>6541.8369140625</v>
      </c>
      <c r="C1873">
        <v>-1.64984130859375</v>
      </c>
      <c r="D1873">
        <v>11.17068481445312</v>
      </c>
      <c r="E1873">
        <v>0.53096139899007166</v>
      </c>
      <c r="F1873">
        <v>4.598505973815918</v>
      </c>
      <c r="G1873">
        <v>2.9529019229812552E-6</v>
      </c>
      <c r="H1873" s="12">
        <v>-999</v>
      </c>
    </row>
    <row r="1874" spans="1:8" x14ac:dyDescent="0.35">
      <c r="A1874" s="11">
        <v>51536</v>
      </c>
      <c r="B1874">
        <v>6406.99267578125</v>
      </c>
      <c r="C1874">
        <v>-1.55865478515625</v>
      </c>
      <c r="D1874">
        <v>11.24691772460938</v>
      </c>
      <c r="E1874">
        <v>0.53097907098351993</v>
      </c>
      <c r="F1874">
        <v>2.662317276000977</v>
      </c>
      <c r="G1874">
        <v>0</v>
      </c>
      <c r="H1874" s="12">
        <v>-999</v>
      </c>
    </row>
    <row r="1875" spans="1:8" x14ac:dyDescent="0.35">
      <c r="A1875" s="11">
        <v>51537</v>
      </c>
      <c r="B1875">
        <v>7030.38818359375</v>
      </c>
      <c r="C1875">
        <v>-2.827911376953125</v>
      </c>
      <c r="D1875">
        <v>9.641632080078125</v>
      </c>
      <c r="E1875">
        <v>0.55441272879899595</v>
      </c>
      <c r="F1875">
        <v>2.2940521240234379</v>
      </c>
      <c r="G1875">
        <v>2.9529019229812552E-6</v>
      </c>
      <c r="H1875" s="12">
        <v>-999</v>
      </c>
    </row>
    <row r="1876" spans="1:8" x14ac:dyDescent="0.35">
      <c r="A1876" s="11">
        <v>51538</v>
      </c>
      <c r="B1876">
        <v>6938.07177734375</v>
      </c>
      <c r="C1876">
        <v>-0.962158203125</v>
      </c>
      <c r="D1876">
        <v>13.35446166992188</v>
      </c>
      <c r="E1876">
        <v>0.72106899846128325</v>
      </c>
      <c r="F1876">
        <v>3.0855541229248051</v>
      </c>
      <c r="G1876">
        <v>2.9529019229812552E-6</v>
      </c>
      <c r="H1876" s="12">
        <v>-999</v>
      </c>
    </row>
    <row r="1877" spans="1:8" x14ac:dyDescent="0.35">
      <c r="A1877" s="11">
        <v>51539</v>
      </c>
      <c r="B1877">
        <v>1673.438354492188</v>
      </c>
      <c r="C1877">
        <v>2.602752685546875</v>
      </c>
      <c r="D1877">
        <v>6.88037109375</v>
      </c>
      <c r="E1877">
        <v>0.79455534254460491</v>
      </c>
      <c r="F1877">
        <v>3.6634922027587891</v>
      </c>
      <c r="G1877">
        <v>8.6652841567993164</v>
      </c>
      <c r="H1877" s="12">
        <v>-999</v>
      </c>
    </row>
    <row r="1878" spans="1:8" x14ac:dyDescent="0.35">
      <c r="A1878" s="11">
        <v>51540</v>
      </c>
      <c r="B1878">
        <v>4577.25927734375</v>
      </c>
      <c r="C1878">
        <v>2.762786865234375</v>
      </c>
      <c r="D1878">
        <v>10.88601684570312</v>
      </c>
      <c r="E1878">
        <v>0.93001671993501356</v>
      </c>
      <c r="F1878">
        <v>2.0045967102050781</v>
      </c>
      <c r="G1878">
        <v>8.3999507129192352E-2</v>
      </c>
      <c r="H1878" s="12">
        <v>-999</v>
      </c>
    </row>
    <row r="1879" spans="1:8" x14ac:dyDescent="0.35">
      <c r="A1879" s="11">
        <v>51541</v>
      </c>
      <c r="B1879">
        <v>3323.72509765625</v>
      </c>
      <c r="C1879">
        <v>2.128173828125</v>
      </c>
      <c r="D1879">
        <v>10.68267822265625</v>
      </c>
      <c r="E1879">
        <v>0.8323722835880486</v>
      </c>
      <c r="F1879">
        <v>3.6352758407592769</v>
      </c>
      <c r="G1879">
        <v>0.73454344272613525</v>
      </c>
      <c r="H1879" s="12">
        <v>-999</v>
      </c>
    </row>
    <row r="1880" spans="1:8" x14ac:dyDescent="0.35">
      <c r="A1880" s="11">
        <v>51542</v>
      </c>
      <c r="B1880">
        <v>2353.884521484375</v>
      </c>
      <c r="C1880">
        <v>6.765045166015625</v>
      </c>
      <c r="D1880">
        <v>11.14016723632812</v>
      </c>
      <c r="E1880">
        <v>1.031175338207301</v>
      </c>
      <c r="F1880">
        <v>5.364710807800293</v>
      </c>
      <c r="G1880">
        <v>10.342653274536129</v>
      </c>
      <c r="H1880" s="12">
        <v>-999</v>
      </c>
    </row>
    <row r="1881" spans="1:8" x14ac:dyDescent="0.35">
      <c r="A1881" s="11">
        <v>51543</v>
      </c>
      <c r="B1881">
        <v>2843.47314453125</v>
      </c>
      <c r="C1881">
        <v>7.370849609375</v>
      </c>
      <c r="D1881">
        <v>13.76620483398438</v>
      </c>
      <c r="E1881">
        <v>1.036948810531559</v>
      </c>
      <c r="F1881">
        <v>4.2171058654785156</v>
      </c>
      <c r="G1881">
        <v>6.0271363705396652E-2</v>
      </c>
      <c r="H1881" s="12">
        <v>-999</v>
      </c>
    </row>
    <row r="1882" spans="1:8" x14ac:dyDescent="0.35">
      <c r="A1882" s="11">
        <v>51544</v>
      </c>
      <c r="B1882">
        <v>7277.2568359375</v>
      </c>
      <c r="C1882">
        <v>1.7056884765625</v>
      </c>
      <c r="D1882">
        <v>12.97930908203125</v>
      </c>
      <c r="E1882">
        <v>0.85027734297995428</v>
      </c>
      <c r="F1882">
        <v>2.38599681854248</v>
      </c>
      <c r="G1882">
        <v>0</v>
      </c>
      <c r="H1882" s="12">
        <v>-999</v>
      </c>
    </row>
    <row r="1883" spans="1:8" x14ac:dyDescent="0.35">
      <c r="A1883" s="11">
        <v>51545</v>
      </c>
      <c r="B1883">
        <v>5971.8603515625</v>
      </c>
      <c r="C1883">
        <v>1.286956787109375</v>
      </c>
      <c r="D1883">
        <v>11.76239013671875</v>
      </c>
      <c r="E1883">
        <v>0.81782944130729618</v>
      </c>
      <c r="F1883">
        <v>1.844545364379883</v>
      </c>
      <c r="G1883">
        <v>0</v>
      </c>
      <c r="H1883" s="12">
        <v>-999</v>
      </c>
    </row>
    <row r="1884" spans="1:8" x14ac:dyDescent="0.35">
      <c r="A1884" s="11">
        <v>51546</v>
      </c>
      <c r="B1884">
        <v>3277.048583984375</v>
      </c>
      <c r="C1884">
        <v>1.1724853515625</v>
      </c>
      <c r="D1884">
        <v>7.546295166015625</v>
      </c>
      <c r="E1884">
        <v>0.77264638406064667</v>
      </c>
      <c r="F1884">
        <v>2.7615585327148442</v>
      </c>
      <c r="G1884">
        <v>2.4302911013364788E-2</v>
      </c>
      <c r="H1884" s="12">
        <v>-999</v>
      </c>
    </row>
    <row r="1885" spans="1:8" x14ac:dyDescent="0.35">
      <c r="A1885" s="11">
        <v>51547</v>
      </c>
      <c r="B1885">
        <v>2822.7275390625</v>
      </c>
      <c r="C1885">
        <v>0.599273681640625</v>
      </c>
      <c r="D1885">
        <v>7.810638427734375</v>
      </c>
      <c r="E1885">
        <v>0.77208517232341312</v>
      </c>
      <c r="F1885">
        <v>1.144500732421875</v>
      </c>
      <c r="G1885">
        <v>4.5271110534667969</v>
      </c>
      <c r="H1885" s="12">
        <v>-999</v>
      </c>
    </row>
    <row r="1886" spans="1:8" x14ac:dyDescent="0.35">
      <c r="A1886" s="11">
        <v>51548</v>
      </c>
      <c r="B1886">
        <v>4456.9365234375</v>
      </c>
      <c r="C1886">
        <v>5.8428955078125</v>
      </c>
      <c r="D1886">
        <v>10.14996337890625</v>
      </c>
      <c r="E1886">
        <v>0.86005103253266002</v>
      </c>
      <c r="F1886">
        <v>5.3009824752807617</v>
      </c>
      <c r="G1886">
        <v>4.8342682421207428E-2</v>
      </c>
      <c r="H1886" s="12">
        <v>-999</v>
      </c>
    </row>
    <row r="1887" spans="1:8" x14ac:dyDescent="0.35">
      <c r="A1887" s="11">
        <v>51549</v>
      </c>
      <c r="B1887">
        <v>5191.31982421875</v>
      </c>
      <c r="C1887">
        <v>1.326019287109375</v>
      </c>
      <c r="D1887">
        <v>8.47857666015625</v>
      </c>
      <c r="E1887">
        <v>0.7781441091801653</v>
      </c>
      <c r="F1887">
        <v>2.7503700256347661</v>
      </c>
      <c r="G1887">
        <v>17.638566970825199</v>
      </c>
      <c r="H1887" s="12">
        <v>-999</v>
      </c>
    </row>
    <row r="1888" spans="1:8" x14ac:dyDescent="0.35">
      <c r="A1888" s="11">
        <v>51550</v>
      </c>
      <c r="B1888">
        <v>9206.0498046875</v>
      </c>
      <c r="C1888">
        <v>-1.871307373046875</v>
      </c>
      <c r="D1888">
        <v>4.82470703125</v>
      </c>
      <c r="E1888">
        <v>0.57752765004272366</v>
      </c>
      <c r="F1888">
        <v>4.6680727005004883</v>
      </c>
      <c r="G1888">
        <v>4.8017454147338867</v>
      </c>
      <c r="H1888" s="12">
        <v>-999</v>
      </c>
    </row>
    <row r="1889" spans="1:8" x14ac:dyDescent="0.35">
      <c r="A1889" s="11">
        <v>51551</v>
      </c>
      <c r="B1889">
        <v>9802.4765625</v>
      </c>
      <c r="C1889">
        <v>-2.36541748046875</v>
      </c>
      <c r="D1889">
        <v>7.7130126953125</v>
      </c>
      <c r="E1889">
        <v>0.48513083912234561</v>
      </c>
      <c r="F1889">
        <v>4.5790462493896484</v>
      </c>
      <c r="G1889">
        <v>5.5052243173122413E-2</v>
      </c>
      <c r="H1889" s="12">
        <v>-999</v>
      </c>
    </row>
    <row r="1890" spans="1:8" x14ac:dyDescent="0.35">
      <c r="A1890" s="11">
        <v>51552</v>
      </c>
      <c r="B1890">
        <v>4608.89599609375</v>
      </c>
      <c r="C1890">
        <v>1.397674560546875</v>
      </c>
      <c r="D1890">
        <v>10.55764770507812</v>
      </c>
      <c r="E1890">
        <v>0.84669426237211254</v>
      </c>
      <c r="F1890">
        <v>3.8507862091064449</v>
      </c>
      <c r="G1890">
        <v>7.4244847297668457</v>
      </c>
      <c r="H1890" s="12">
        <v>-999</v>
      </c>
    </row>
    <row r="1891" spans="1:8" x14ac:dyDescent="0.35">
      <c r="A1891" s="11">
        <v>51553</v>
      </c>
      <c r="B1891">
        <v>4532.65673828125</v>
      </c>
      <c r="C1891">
        <v>1.071990966796875</v>
      </c>
      <c r="D1891">
        <v>10.12960815429688</v>
      </c>
      <c r="E1891">
        <v>0.87711858632915951</v>
      </c>
      <c r="F1891">
        <v>2.2167015075683589</v>
      </c>
      <c r="G1891">
        <v>1.508549228310585E-2</v>
      </c>
      <c r="H1891" s="12">
        <v>-999</v>
      </c>
    </row>
    <row r="1892" spans="1:8" x14ac:dyDescent="0.35">
      <c r="A1892" s="11">
        <v>51554</v>
      </c>
      <c r="B1892">
        <v>6078.18017578125</v>
      </c>
      <c r="C1892">
        <v>-0.910980224609375</v>
      </c>
      <c r="D1892">
        <v>7.531036376953125</v>
      </c>
      <c r="E1892">
        <v>0.69582692501820309</v>
      </c>
      <c r="F1892">
        <v>1.102663993835449</v>
      </c>
      <c r="G1892">
        <v>3.3106757327914238E-3</v>
      </c>
      <c r="H1892" s="12">
        <v>-999</v>
      </c>
    </row>
    <row r="1893" spans="1:8" x14ac:dyDescent="0.35">
      <c r="A1893" s="11">
        <v>51555</v>
      </c>
      <c r="B1893">
        <v>10648.8828125</v>
      </c>
      <c r="C1893">
        <v>-3.045654296875</v>
      </c>
      <c r="D1893">
        <v>11.04461669921875</v>
      </c>
      <c r="E1893">
        <v>0.58272084843918404</v>
      </c>
      <c r="F1893">
        <v>2.7163162231445308</v>
      </c>
      <c r="G1893">
        <v>2.9529019229812552E-6</v>
      </c>
      <c r="H1893" s="12">
        <v>-999</v>
      </c>
    </row>
    <row r="1894" spans="1:8" x14ac:dyDescent="0.35">
      <c r="A1894" s="11">
        <v>51556</v>
      </c>
      <c r="B1894">
        <v>11147.2890625</v>
      </c>
      <c r="C1894">
        <v>-3.06427001953125</v>
      </c>
      <c r="D1894">
        <v>13.73773193359375</v>
      </c>
      <c r="E1894">
        <v>0.59942101260313474</v>
      </c>
      <c r="F1894">
        <v>2.577183723449707</v>
      </c>
      <c r="G1894">
        <v>2.9529019229812552E-6</v>
      </c>
      <c r="H1894" s="12">
        <v>-999</v>
      </c>
    </row>
    <row r="1895" spans="1:8" x14ac:dyDescent="0.35">
      <c r="A1895" s="11">
        <v>51557</v>
      </c>
      <c r="B1895">
        <v>11174.2578125</v>
      </c>
      <c r="C1895">
        <v>-0.962158203125</v>
      </c>
      <c r="D1895">
        <v>13.95733642578125</v>
      </c>
      <c r="E1895">
        <v>0.67440907708173481</v>
      </c>
      <c r="F1895">
        <v>3.1998767852783199</v>
      </c>
      <c r="G1895">
        <v>2.9529019229812552E-6</v>
      </c>
      <c r="H1895" s="12">
        <v>-999</v>
      </c>
    </row>
    <row r="1896" spans="1:8" x14ac:dyDescent="0.35">
      <c r="A1896" s="11">
        <v>51558</v>
      </c>
      <c r="B1896">
        <v>9909.8330078125</v>
      </c>
      <c r="C1896">
        <v>0.46435546875</v>
      </c>
      <c r="D1896">
        <v>14.29486083984375</v>
      </c>
      <c r="E1896">
        <v>0.88155276245145231</v>
      </c>
      <c r="F1896">
        <v>3.4440898895263672</v>
      </c>
      <c r="G1896">
        <v>0</v>
      </c>
      <c r="H1896" s="12">
        <v>-999</v>
      </c>
    </row>
    <row r="1897" spans="1:8" x14ac:dyDescent="0.35">
      <c r="A1897" s="11">
        <v>51559</v>
      </c>
      <c r="B1897">
        <v>3432.119384765625</v>
      </c>
      <c r="C1897">
        <v>3.11920166015625</v>
      </c>
      <c r="D1897">
        <v>9.875457763671875</v>
      </c>
      <c r="E1897">
        <v>0.90998490538123666</v>
      </c>
      <c r="F1897">
        <v>5.0548238754272461</v>
      </c>
      <c r="G1897">
        <v>0.70211124420166016</v>
      </c>
      <c r="H1897" s="12">
        <v>-999</v>
      </c>
    </row>
    <row r="1898" spans="1:8" x14ac:dyDescent="0.35">
      <c r="A1898" s="11">
        <v>51560</v>
      </c>
      <c r="B1898">
        <v>8621.55078125</v>
      </c>
      <c r="C1898">
        <v>2.565521240234375</v>
      </c>
      <c r="D1898">
        <v>12.061279296875</v>
      </c>
      <c r="E1898">
        <v>0.85022284316875074</v>
      </c>
      <c r="F1898">
        <v>4.933690071105957</v>
      </c>
      <c r="G1898">
        <v>5.2759371465072036E-4</v>
      </c>
      <c r="H1898" s="12">
        <v>-999</v>
      </c>
    </row>
    <row r="1899" spans="1:8" x14ac:dyDescent="0.35">
      <c r="A1899" s="11">
        <v>51561</v>
      </c>
      <c r="B1899">
        <v>4592.81884765625</v>
      </c>
      <c r="C1899">
        <v>2.0146484375</v>
      </c>
      <c r="D1899">
        <v>11.41162109375</v>
      </c>
      <c r="E1899">
        <v>0.85686716914670813</v>
      </c>
      <c r="F1899">
        <v>1.9831914901733401</v>
      </c>
      <c r="G1899">
        <v>7.6266438700258732E-3</v>
      </c>
      <c r="H1899" s="12">
        <v>-999</v>
      </c>
    </row>
    <row r="1900" spans="1:8" x14ac:dyDescent="0.35">
      <c r="A1900" s="11">
        <v>51562</v>
      </c>
      <c r="B1900">
        <v>10728.234375</v>
      </c>
      <c r="C1900">
        <v>1.619140625</v>
      </c>
      <c r="D1900">
        <v>15.47012329101562</v>
      </c>
      <c r="E1900">
        <v>0.86231455067022156</v>
      </c>
      <c r="F1900">
        <v>3.3998203277587891</v>
      </c>
      <c r="G1900">
        <v>1.7169168218970299E-2</v>
      </c>
      <c r="H1900" s="12">
        <v>-999</v>
      </c>
    </row>
    <row r="1901" spans="1:8" x14ac:dyDescent="0.35">
      <c r="A1901" s="11">
        <v>51563</v>
      </c>
      <c r="B1901">
        <v>3215.332275390625</v>
      </c>
      <c r="C1901">
        <v>8.2120361328125</v>
      </c>
      <c r="D1901">
        <v>11.1422119140625</v>
      </c>
      <c r="E1901">
        <v>1.0964155193037559</v>
      </c>
      <c r="F1901">
        <v>6.1338348388671884</v>
      </c>
      <c r="G1901">
        <v>6.1962599754333496</v>
      </c>
      <c r="H1901" s="12">
        <v>-999</v>
      </c>
    </row>
    <row r="1902" spans="1:8" x14ac:dyDescent="0.35">
      <c r="A1902" s="11">
        <v>51564</v>
      </c>
      <c r="B1902">
        <v>4319.4990234375</v>
      </c>
      <c r="C1902">
        <v>7.259185791015625</v>
      </c>
      <c r="D1902">
        <v>12.33474731445312</v>
      </c>
      <c r="E1902">
        <v>0.98390339727163934</v>
      </c>
      <c r="F1902">
        <v>8.8882818222045898</v>
      </c>
      <c r="G1902">
        <v>0.16643007099628451</v>
      </c>
      <c r="H1902" s="12">
        <v>-999</v>
      </c>
    </row>
    <row r="1903" spans="1:8" x14ac:dyDescent="0.35">
      <c r="A1903" s="11">
        <v>51565</v>
      </c>
      <c r="B1903">
        <v>3901.999755859375</v>
      </c>
      <c r="C1903">
        <v>7.486236572265625</v>
      </c>
      <c r="D1903">
        <v>12.57266235351562</v>
      </c>
      <c r="E1903">
        <v>1.03452377547783</v>
      </c>
      <c r="F1903">
        <v>9.0264415740966797</v>
      </c>
      <c r="G1903">
        <v>6.6517949104309082</v>
      </c>
      <c r="H1903" s="12">
        <v>-999</v>
      </c>
    </row>
    <row r="1904" spans="1:8" x14ac:dyDescent="0.35">
      <c r="A1904" s="11">
        <v>51566</v>
      </c>
      <c r="B1904">
        <v>4214.73583984375</v>
      </c>
      <c r="C1904">
        <v>8.655914306640625</v>
      </c>
      <c r="D1904">
        <v>12.67636108398438</v>
      </c>
      <c r="E1904">
        <v>1.055959166803909</v>
      </c>
      <c r="F1904">
        <v>9.9750766754150391</v>
      </c>
      <c r="G1904">
        <v>3.3717694282531738</v>
      </c>
      <c r="H1904" s="12">
        <v>-999</v>
      </c>
    </row>
    <row r="1905" spans="1:8" x14ac:dyDescent="0.35">
      <c r="A1905" s="11">
        <v>51567</v>
      </c>
      <c r="B1905">
        <v>5362.986328125</v>
      </c>
      <c r="C1905">
        <v>7.313140869140625</v>
      </c>
      <c r="D1905">
        <v>11.97994995117188</v>
      </c>
      <c r="E1905">
        <v>1.0237509132672109</v>
      </c>
      <c r="F1905">
        <v>7.7100286483764648</v>
      </c>
      <c r="G1905">
        <v>1.4052081108093259</v>
      </c>
      <c r="H1905" s="12">
        <v>-999</v>
      </c>
    </row>
    <row r="1906" spans="1:8" x14ac:dyDescent="0.35">
      <c r="A1906" s="11">
        <v>51568</v>
      </c>
      <c r="B1906">
        <v>8162.04345703125</v>
      </c>
      <c r="C1906">
        <v>5.664215087890625</v>
      </c>
      <c r="D1906">
        <v>15.00347900390625</v>
      </c>
      <c r="E1906">
        <v>1.024319337064254</v>
      </c>
      <c r="F1906">
        <v>3.8785161972045898</v>
      </c>
      <c r="G1906">
        <v>2.4934895038604741</v>
      </c>
      <c r="H1906" s="12">
        <v>-999</v>
      </c>
    </row>
    <row r="1907" spans="1:8" x14ac:dyDescent="0.35">
      <c r="A1907" s="11">
        <v>51569</v>
      </c>
      <c r="B1907">
        <v>5212.58349609375</v>
      </c>
      <c r="C1907">
        <v>5.720062255859375</v>
      </c>
      <c r="D1907">
        <v>11.82745361328125</v>
      </c>
      <c r="E1907">
        <v>0.94742308156248423</v>
      </c>
      <c r="F1907">
        <v>4.0361356735229492</v>
      </c>
      <c r="G1907">
        <v>2.3955965880304571E-3</v>
      </c>
      <c r="H1907" s="12">
        <v>-999</v>
      </c>
    </row>
    <row r="1908" spans="1:8" x14ac:dyDescent="0.35">
      <c r="A1908" s="11">
        <v>51570</v>
      </c>
      <c r="B1908">
        <v>4292.01123046875</v>
      </c>
      <c r="C1908">
        <v>5.593505859375</v>
      </c>
      <c r="D1908">
        <v>9.892730712890625</v>
      </c>
      <c r="E1908">
        <v>0.89071369125185496</v>
      </c>
      <c r="F1908">
        <v>4.5162906646728516</v>
      </c>
      <c r="G1908">
        <v>0.90275222063064575</v>
      </c>
      <c r="H1908" s="12">
        <v>-999</v>
      </c>
    </row>
    <row r="1909" spans="1:8" x14ac:dyDescent="0.35">
      <c r="A1909" s="11">
        <v>51571</v>
      </c>
      <c r="B1909">
        <v>3673.2841796875</v>
      </c>
      <c r="C1909">
        <v>-1.2264404296875</v>
      </c>
      <c r="D1909">
        <v>4.265533447265625</v>
      </c>
      <c r="E1909">
        <v>0.74563231746523428</v>
      </c>
      <c r="F1909">
        <v>2.5319404602050781</v>
      </c>
      <c r="G1909">
        <v>11.841909408569339</v>
      </c>
      <c r="H1909" s="12">
        <v>-999</v>
      </c>
    </row>
    <row r="1910" spans="1:8" x14ac:dyDescent="0.35">
      <c r="A1910" s="11">
        <v>51572</v>
      </c>
      <c r="B1910">
        <v>7676.0849609375</v>
      </c>
      <c r="C1910">
        <v>-1.288787841796875</v>
      </c>
      <c r="D1910">
        <v>7.232147216796875</v>
      </c>
      <c r="E1910">
        <v>0.6695757118166098</v>
      </c>
      <c r="F1910">
        <v>4.1207828521728516</v>
      </c>
      <c r="G1910">
        <v>2.4159340858459468</v>
      </c>
      <c r="H1910" s="12">
        <v>-999</v>
      </c>
    </row>
    <row r="1911" spans="1:8" x14ac:dyDescent="0.35">
      <c r="A1911" s="11">
        <v>51573</v>
      </c>
      <c r="B1911">
        <v>7008.60546875</v>
      </c>
      <c r="C1911">
        <v>2.513397216796875</v>
      </c>
      <c r="D1911">
        <v>6.2459716796875</v>
      </c>
      <c r="E1911">
        <v>0.7307839459156642</v>
      </c>
      <c r="F1911">
        <v>4.7089366912841797</v>
      </c>
      <c r="G1911">
        <v>5.8138594627380371</v>
      </c>
      <c r="H1911" s="12">
        <v>-999</v>
      </c>
    </row>
    <row r="1912" spans="1:8" x14ac:dyDescent="0.35">
      <c r="A1912" s="11">
        <v>51574</v>
      </c>
      <c r="B1912">
        <v>9322.7412109375</v>
      </c>
      <c r="C1912">
        <v>1.242279052734375</v>
      </c>
      <c r="D1912">
        <v>8.62701416015625</v>
      </c>
      <c r="E1912">
        <v>0.66560720136587703</v>
      </c>
      <c r="F1912">
        <v>3.7807340621948242</v>
      </c>
      <c r="G1912">
        <v>0.1325486749410629</v>
      </c>
      <c r="H1912" s="12">
        <v>-999</v>
      </c>
    </row>
    <row r="1913" spans="1:8" x14ac:dyDescent="0.35">
      <c r="A1913" s="11">
        <v>51575</v>
      </c>
      <c r="B1913">
        <v>7085.36328125</v>
      </c>
      <c r="C1913">
        <v>3.72314453125E-3</v>
      </c>
      <c r="D1913">
        <v>6.721771240234375</v>
      </c>
      <c r="E1913">
        <v>0.57790558976883899</v>
      </c>
      <c r="F1913">
        <v>3.4251174926757808</v>
      </c>
      <c r="G1913">
        <v>2.187910862267017E-2</v>
      </c>
      <c r="H1913" s="12">
        <v>-999</v>
      </c>
    </row>
    <row r="1914" spans="1:8" x14ac:dyDescent="0.35">
      <c r="A1914" s="11">
        <v>51576</v>
      </c>
      <c r="B1914">
        <v>9111.1396484375</v>
      </c>
      <c r="C1914">
        <v>1.320465087890625</v>
      </c>
      <c r="D1914">
        <v>8.636138916015625</v>
      </c>
      <c r="E1914">
        <v>0.64736073306793462</v>
      </c>
      <c r="F1914">
        <v>2.222539901733398</v>
      </c>
      <c r="G1914">
        <v>4.1620086878538132E-2</v>
      </c>
      <c r="H1914" s="12">
        <v>-999</v>
      </c>
    </row>
    <row r="1915" spans="1:8" x14ac:dyDescent="0.35">
      <c r="A1915" s="11">
        <v>51577</v>
      </c>
      <c r="B1915">
        <v>4200.2138671875</v>
      </c>
      <c r="C1915">
        <v>2.758148193359375</v>
      </c>
      <c r="D1915">
        <v>10.20892333984375</v>
      </c>
      <c r="E1915">
        <v>0.81984125938297137</v>
      </c>
      <c r="F1915">
        <v>3.837651252746582</v>
      </c>
      <c r="G1915">
        <v>3.0663173198699951</v>
      </c>
      <c r="H1915" s="12">
        <v>-999</v>
      </c>
    </row>
    <row r="1916" spans="1:8" x14ac:dyDescent="0.35">
      <c r="A1916" s="11">
        <v>51578</v>
      </c>
      <c r="B1916">
        <v>5879.5439453125</v>
      </c>
      <c r="C1916">
        <v>2.9544677734375</v>
      </c>
      <c r="D1916">
        <v>6.238861083984375</v>
      </c>
      <c r="E1916">
        <v>0.77208199490722207</v>
      </c>
      <c r="F1916">
        <v>4.4452648162841797</v>
      </c>
      <c r="G1916">
        <v>4.6348662376403809</v>
      </c>
      <c r="H1916" s="12">
        <v>-999</v>
      </c>
    </row>
    <row r="1917" spans="1:8" x14ac:dyDescent="0.35">
      <c r="A1917" s="11">
        <v>51579</v>
      </c>
      <c r="B1917">
        <v>9106.4716796875</v>
      </c>
      <c r="C1917">
        <v>-1.090576171875</v>
      </c>
      <c r="D1917">
        <v>6.117889404296875</v>
      </c>
      <c r="E1917">
        <v>0.64118071853424441</v>
      </c>
      <c r="F1917">
        <v>4.2550506591796884</v>
      </c>
      <c r="G1917">
        <v>0.25229749083518982</v>
      </c>
      <c r="H1917" s="12">
        <v>-999</v>
      </c>
    </row>
    <row r="1918" spans="1:8" x14ac:dyDescent="0.35">
      <c r="A1918" s="11">
        <v>51580</v>
      </c>
      <c r="B1918">
        <v>10251.0927734375</v>
      </c>
      <c r="C1918">
        <v>-3.021453857421875</v>
      </c>
      <c r="D1918">
        <v>5.796630859375</v>
      </c>
      <c r="E1918">
        <v>0.5439151303663935</v>
      </c>
      <c r="F1918">
        <v>2.21037769317627</v>
      </c>
      <c r="G1918">
        <v>1.9275263547897341</v>
      </c>
      <c r="H1918" s="12">
        <v>-999</v>
      </c>
    </row>
    <row r="1919" spans="1:8" x14ac:dyDescent="0.35">
      <c r="A1919" s="11">
        <v>51581</v>
      </c>
      <c r="B1919">
        <v>4410.7783203125</v>
      </c>
      <c r="C1919">
        <v>-0.518310546875</v>
      </c>
      <c r="D1919">
        <v>9.878509521484375</v>
      </c>
      <c r="E1919">
        <v>0.70247909184291568</v>
      </c>
      <c r="F1919">
        <v>3.9835958480834961</v>
      </c>
      <c r="G1919">
        <v>1.0492726564407351</v>
      </c>
      <c r="H1919" s="12">
        <v>-999</v>
      </c>
    </row>
    <row r="1920" spans="1:8" x14ac:dyDescent="0.35">
      <c r="A1920" s="11">
        <v>51582</v>
      </c>
      <c r="B1920">
        <v>2979.873291015625</v>
      </c>
      <c r="C1920">
        <v>2.097442626953125</v>
      </c>
      <c r="D1920">
        <v>5.201873779296875</v>
      </c>
      <c r="E1920">
        <v>0.79702431687541508</v>
      </c>
      <c r="F1920">
        <v>2.3470783233642578</v>
      </c>
      <c r="G1920">
        <v>2.577473640441895</v>
      </c>
      <c r="H1920" s="12">
        <v>-999</v>
      </c>
    </row>
    <row r="1921" spans="1:8" x14ac:dyDescent="0.35">
      <c r="A1921" s="11">
        <v>51583</v>
      </c>
      <c r="B1921">
        <v>6026.31689453125</v>
      </c>
      <c r="C1921">
        <v>1.37628173828125</v>
      </c>
      <c r="D1921">
        <v>8.067840576171875</v>
      </c>
      <c r="E1921">
        <v>0.84514437492986716</v>
      </c>
      <c r="F1921">
        <v>2.8987464904785161</v>
      </c>
      <c r="G1921">
        <v>2.44825267791748</v>
      </c>
      <c r="H1921" s="12">
        <v>-999</v>
      </c>
    </row>
    <row r="1922" spans="1:8" x14ac:dyDescent="0.35">
      <c r="A1922" s="11">
        <v>51584</v>
      </c>
      <c r="B1922">
        <v>12714.59375</v>
      </c>
      <c r="C1922">
        <v>0.110748291015625</v>
      </c>
      <c r="D1922">
        <v>11.18594360351562</v>
      </c>
      <c r="E1922">
        <v>0.68779135825038229</v>
      </c>
      <c r="F1922">
        <v>3.1682558059692378</v>
      </c>
      <c r="G1922">
        <v>1.1666177771985531E-2</v>
      </c>
      <c r="H1922" s="12">
        <v>-999</v>
      </c>
    </row>
    <row r="1923" spans="1:8" x14ac:dyDescent="0.35">
      <c r="A1923" s="11">
        <v>51585</v>
      </c>
      <c r="B1923">
        <v>17328.34375</v>
      </c>
      <c r="C1923">
        <v>1.433990478515625</v>
      </c>
      <c r="D1923">
        <v>17.046966552734379</v>
      </c>
      <c r="E1923">
        <v>0.68661455952600736</v>
      </c>
      <c r="F1923">
        <v>6.0667009353637704</v>
      </c>
      <c r="G1923">
        <v>2.9529019229812552E-6</v>
      </c>
      <c r="H1923" s="12">
        <v>-999</v>
      </c>
    </row>
    <row r="1924" spans="1:8" x14ac:dyDescent="0.35">
      <c r="A1924" s="11">
        <v>51586</v>
      </c>
      <c r="B1924">
        <v>4476.64501953125</v>
      </c>
      <c r="C1924">
        <v>5.988983154296875</v>
      </c>
      <c r="D1924">
        <v>10.88092041015625</v>
      </c>
      <c r="E1924">
        <v>0.88482110344701081</v>
      </c>
      <c r="F1924">
        <v>4.4053735733032227</v>
      </c>
      <c r="G1924">
        <v>11.892593383789061</v>
      </c>
      <c r="H1924" s="12">
        <v>-999</v>
      </c>
    </row>
    <row r="1925" spans="1:8" x14ac:dyDescent="0.35">
      <c r="A1925" s="11">
        <v>51587</v>
      </c>
      <c r="B1925">
        <v>4384.84619140625</v>
      </c>
      <c r="C1925">
        <v>1.91693115234375</v>
      </c>
      <c r="D1925">
        <v>9.709747314453125</v>
      </c>
      <c r="E1925">
        <v>0.90358133312768774</v>
      </c>
      <c r="F1925">
        <v>4.1767282485961914</v>
      </c>
      <c r="G1925">
        <v>0.82907450199127197</v>
      </c>
      <c r="H1925" s="12">
        <v>-999</v>
      </c>
    </row>
    <row r="1926" spans="1:8" x14ac:dyDescent="0.35">
      <c r="A1926" s="11">
        <v>51588</v>
      </c>
      <c r="B1926">
        <v>17180.015625</v>
      </c>
      <c r="C1926">
        <v>-7.4432373046875E-2</v>
      </c>
      <c r="D1926">
        <v>11.33233642578125</v>
      </c>
      <c r="E1926">
        <v>0.67214867420241942</v>
      </c>
      <c r="F1926">
        <v>1.9053554534912109</v>
      </c>
      <c r="G1926">
        <v>2.9529019229812552E-6</v>
      </c>
      <c r="H1926" s="12">
        <v>-999</v>
      </c>
    </row>
    <row r="1927" spans="1:8" x14ac:dyDescent="0.35">
      <c r="A1927" s="11">
        <v>51589</v>
      </c>
      <c r="B1927">
        <v>19194.90234375</v>
      </c>
      <c r="C1927">
        <v>3.246673583984375</v>
      </c>
      <c r="D1927">
        <v>18.114471435546879</v>
      </c>
      <c r="E1927">
        <v>0.75235641933098985</v>
      </c>
      <c r="F1927">
        <v>6.0414037704467773</v>
      </c>
      <c r="G1927">
        <v>0</v>
      </c>
      <c r="H1927" s="12">
        <v>-999</v>
      </c>
    </row>
    <row r="1928" spans="1:8" x14ac:dyDescent="0.35">
      <c r="A1928" s="11">
        <v>51590</v>
      </c>
      <c r="B1928">
        <v>12902.3388671875</v>
      </c>
      <c r="C1928">
        <v>2.172821044921875</v>
      </c>
      <c r="D1928">
        <v>13.2314453125</v>
      </c>
      <c r="E1928">
        <v>0.87776565194503875</v>
      </c>
      <c r="F1928">
        <v>2.1879997253417969</v>
      </c>
      <c r="G1928">
        <v>0.747597336769104</v>
      </c>
      <c r="H1928" s="12">
        <v>-999</v>
      </c>
    </row>
    <row r="1929" spans="1:8" x14ac:dyDescent="0.35">
      <c r="A1929" s="11">
        <v>51591</v>
      </c>
      <c r="B1929">
        <v>15092.00390625</v>
      </c>
      <c r="C1929">
        <v>2.353363037109375</v>
      </c>
      <c r="D1929">
        <v>14.68017578125</v>
      </c>
      <c r="E1929">
        <v>0.97113337871771999</v>
      </c>
      <c r="F1929">
        <v>5.1764430999755859</v>
      </c>
      <c r="G1929">
        <v>6.2412657737731934</v>
      </c>
      <c r="H1929" s="12">
        <v>-999</v>
      </c>
    </row>
    <row r="1930" spans="1:8" x14ac:dyDescent="0.35">
      <c r="A1930" s="11">
        <v>51592</v>
      </c>
      <c r="B1930">
        <v>5036.76708984375</v>
      </c>
      <c r="C1930">
        <v>6.091339111328125</v>
      </c>
      <c r="D1930">
        <v>10.6776123046875</v>
      </c>
      <c r="E1930">
        <v>1.008230365477859</v>
      </c>
      <c r="F1930">
        <v>3.475224494934082</v>
      </c>
      <c r="G1930">
        <v>0.75811374187469482</v>
      </c>
      <c r="H1930" s="12">
        <v>-999</v>
      </c>
    </row>
    <row r="1931" spans="1:8" x14ac:dyDescent="0.35">
      <c r="A1931" s="11">
        <v>51593</v>
      </c>
      <c r="B1931">
        <v>8943.1025390625</v>
      </c>
      <c r="C1931">
        <v>4.207000732421875</v>
      </c>
      <c r="D1931">
        <v>9.872406005859375</v>
      </c>
      <c r="E1931">
        <v>0.74571656853826052</v>
      </c>
      <c r="F1931">
        <v>2.529022216796875</v>
      </c>
      <c r="G1931">
        <v>0.1213167160749435</v>
      </c>
      <c r="H1931" s="12">
        <v>-999</v>
      </c>
    </row>
    <row r="1932" spans="1:8" x14ac:dyDescent="0.35">
      <c r="A1932" s="11">
        <v>51594</v>
      </c>
      <c r="B1932">
        <v>6765.88623046875</v>
      </c>
      <c r="C1932">
        <v>2.372894287109375</v>
      </c>
      <c r="D1932">
        <v>8.701202392578125</v>
      </c>
      <c r="E1932">
        <v>0.73485995968175455</v>
      </c>
      <c r="F1932">
        <v>4.7473688125610352</v>
      </c>
      <c r="G1932">
        <v>5.956486701965332</v>
      </c>
      <c r="H1932" s="12">
        <v>-999</v>
      </c>
    </row>
    <row r="1933" spans="1:8" x14ac:dyDescent="0.35">
      <c r="A1933" s="11">
        <v>51595</v>
      </c>
      <c r="B1933">
        <v>15993.3857421875</v>
      </c>
      <c r="C1933">
        <v>-0.169342041015625</v>
      </c>
      <c r="D1933">
        <v>8.26812744140625</v>
      </c>
      <c r="E1933">
        <v>0.70350558920599127</v>
      </c>
      <c r="F1933">
        <v>6.3026437759399414</v>
      </c>
      <c r="G1933">
        <v>6.6882233619689941</v>
      </c>
      <c r="H1933" s="12">
        <v>-999</v>
      </c>
    </row>
    <row r="1934" spans="1:8" x14ac:dyDescent="0.35">
      <c r="A1934" s="11">
        <v>51596</v>
      </c>
      <c r="B1934">
        <v>12667.3984375</v>
      </c>
      <c r="C1934">
        <v>-0.80303955078125</v>
      </c>
      <c r="D1934">
        <v>10.3990478515625</v>
      </c>
      <c r="E1934">
        <v>0.65814307523645166</v>
      </c>
      <c r="F1934">
        <v>5.6225452423095703</v>
      </c>
      <c r="G1934">
        <v>4.0416398048400879</v>
      </c>
      <c r="H1934" s="12">
        <v>-999</v>
      </c>
    </row>
    <row r="1935" spans="1:8" x14ac:dyDescent="0.35">
      <c r="A1935" s="11">
        <v>51597</v>
      </c>
      <c r="B1935">
        <v>8414.0986328125</v>
      </c>
      <c r="C1935">
        <v>0.867279052734375</v>
      </c>
      <c r="D1935">
        <v>9.9720458984375</v>
      </c>
      <c r="E1935">
        <v>0.80790805492442941</v>
      </c>
      <c r="F1935">
        <v>5.9874048233032227</v>
      </c>
      <c r="G1935">
        <v>4.7055292129516602</v>
      </c>
      <c r="H1935" s="12">
        <v>-999</v>
      </c>
    </row>
    <row r="1936" spans="1:8" x14ac:dyDescent="0.35">
      <c r="A1936" s="11">
        <v>51598</v>
      </c>
      <c r="B1936">
        <v>16040.58203125</v>
      </c>
      <c r="C1936">
        <v>-0.84771728515625</v>
      </c>
      <c r="D1936">
        <v>13.39105224609375</v>
      </c>
      <c r="E1936">
        <v>0.67246673710425142</v>
      </c>
      <c r="F1936">
        <v>4.046351432800293</v>
      </c>
      <c r="G1936">
        <v>2.9529019229812552E-6</v>
      </c>
      <c r="H1936" s="12">
        <v>-999</v>
      </c>
    </row>
    <row r="1937" spans="1:8" x14ac:dyDescent="0.35">
      <c r="A1937" s="11">
        <v>51599</v>
      </c>
      <c r="B1937">
        <v>20290.771484375</v>
      </c>
      <c r="C1937">
        <v>8.2762451171875</v>
      </c>
      <c r="D1937">
        <v>21.36981201171875</v>
      </c>
      <c r="E1937">
        <v>0.93496804862366423</v>
      </c>
      <c r="F1937">
        <v>5.0922822952270508</v>
      </c>
      <c r="G1937">
        <v>2.9529019229812552E-6</v>
      </c>
      <c r="H1937" s="12">
        <v>-999</v>
      </c>
    </row>
    <row r="1938" spans="1:8" x14ac:dyDescent="0.35">
      <c r="A1938" s="11">
        <v>51600</v>
      </c>
      <c r="B1938">
        <v>11482.8447265625</v>
      </c>
      <c r="C1938">
        <v>6.938140869140625</v>
      </c>
      <c r="D1938">
        <v>19.696380615234379</v>
      </c>
      <c r="E1938">
        <v>1.220082675225481</v>
      </c>
      <c r="F1938">
        <v>2.8826923370361328</v>
      </c>
      <c r="G1938">
        <v>0.64768022298812866</v>
      </c>
      <c r="H1938" s="12">
        <v>-999</v>
      </c>
    </row>
    <row r="1939" spans="1:8" x14ac:dyDescent="0.35">
      <c r="A1939" s="11">
        <v>51601</v>
      </c>
      <c r="B1939">
        <v>14013.767578125</v>
      </c>
      <c r="C1939">
        <v>1.422821044921875</v>
      </c>
      <c r="D1939">
        <v>14.40771484375</v>
      </c>
      <c r="E1939">
        <v>0.89468797612199646</v>
      </c>
      <c r="F1939">
        <v>3.2820920944213872</v>
      </c>
      <c r="G1939">
        <v>5.2605248987674713E-2</v>
      </c>
      <c r="H1939" s="12">
        <v>-999</v>
      </c>
    </row>
    <row r="1940" spans="1:8" x14ac:dyDescent="0.35">
      <c r="A1940" s="11">
        <v>51602</v>
      </c>
      <c r="B1940">
        <v>21329.0703125</v>
      </c>
      <c r="C1940">
        <v>-0.683013916015625</v>
      </c>
      <c r="D1940">
        <v>15.23324584960938</v>
      </c>
      <c r="E1940">
        <v>0.68309672769793151</v>
      </c>
      <c r="F1940">
        <v>2.8213958740234379</v>
      </c>
      <c r="G1940">
        <v>2.9529019229812552E-6</v>
      </c>
      <c r="H1940" s="12">
        <v>-999</v>
      </c>
    </row>
    <row r="1941" spans="1:8" x14ac:dyDescent="0.35">
      <c r="A1941" s="11">
        <v>51603</v>
      </c>
      <c r="B1941">
        <v>21139.76953125</v>
      </c>
      <c r="C1941">
        <v>1.90667724609375</v>
      </c>
      <c r="D1941">
        <v>17.78912353515625</v>
      </c>
      <c r="E1941">
        <v>0.82488389948974472</v>
      </c>
      <c r="F1941">
        <v>2.3247003555297852</v>
      </c>
      <c r="G1941">
        <v>2.1227907855063681E-3</v>
      </c>
      <c r="H1941" s="12">
        <v>-999</v>
      </c>
    </row>
    <row r="1942" spans="1:8" x14ac:dyDescent="0.35">
      <c r="A1942" s="11">
        <v>51604</v>
      </c>
      <c r="B1942">
        <v>20792.287109375</v>
      </c>
      <c r="C1942">
        <v>2.2491455078125</v>
      </c>
      <c r="D1942">
        <v>15.7232666015625</v>
      </c>
      <c r="E1942">
        <v>0.88348812347200512</v>
      </c>
      <c r="F1942">
        <v>1.6168727874755859</v>
      </c>
      <c r="G1942">
        <v>1.337098702788353E-2</v>
      </c>
      <c r="H1942" s="12">
        <v>-999</v>
      </c>
    </row>
    <row r="1943" spans="1:8" x14ac:dyDescent="0.35">
      <c r="A1943" s="11">
        <v>51605</v>
      </c>
      <c r="B1943">
        <v>17289.96484375</v>
      </c>
      <c r="C1943">
        <v>2.925628662109375</v>
      </c>
      <c r="D1943">
        <v>23.30145263671875</v>
      </c>
      <c r="E1943">
        <v>1.111168894892868</v>
      </c>
      <c r="F1943">
        <v>2.8933944702148442</v>
      </c>
      <c r="G1943">
        <v>2.9529019229812552E-6</v>
      </c>
      <c r="H1943" s="12">
        <v>-999</v>
      </c>
    </row>
    <row r="1944" spans="1:8" x14ac:dyDescent="0.35">
      <c r="A1944" s="11">
        <v>51606</v>
      </c>
      <c r="B1944">
        <v>20097.83984375</v>
      </c>
      <c r="C1944">
        <v>6.855316162109375</v>
      </c>
      <c r="D1944">
        <v>25.0582275390625</v>
      </c>
      <c r="E1944">
        <v>1.3088207036871291</v>
      </c>
      <c r="F1944">
        <v>2.4730768203735352</v>
      </c>
      <c r="G1944">
        <v>0.2064128369092941</v>
      </c>
      <c r="H1944" s="12">
        <v>-999</v>
      </c>
    </row>
    <row r="1945" spans="1:8" x14ac:dyDescent="0.35">
      <c r="A1945" s="11">
        <v>51607</v>
      </c>
      <c r="B1945">
        <v>20585.873046875</v>
      </c>
      <c r="C1945">
        <v>8.829925537109375</v>
      </c>
      <c r="D1945">
        <v>22.239044189453121</v>
      </c>
      <c r="E1945">
        <v>1.3846933988681009</v>
      </c>
      <c r="F1945">
        <v>1.945246696472168</v>
      </c>
      <c r="G1945">
        <v>1.2897601127624509</v>
      </c>
      <c r="H1945" s="12">
        <v>-999</v>
      </c>
    </row>
    <row r="1946" spans="1:8" x14ac:dyDescent="0.35">
      <c r="A1946" s="11">
        <v>51608</v>
      </c>
      <c r="B1946">
        <v>6528.35205078125</v>
      </c>
      <c r="C1946">
        <v>6.363983154296875</v>
      </c>
      <c r="D1946">
        <v>14.8316650390625</v>
      </c>
      <c r="E1946">
        <v>1.2138467743267181</v>
      </c>
      <c r="F1946">
        <v>1.7997894287109379</v>
      </c>
      <c r="G1946">
        <v>0.20010378956794739</v>
      </c>
      <c r="H1946" s="12">
        <v>-999</v>
      </c>
    </row>
    <row r="1947" spans="1:8" x14ac:dyDescent="0.35">
      <c r="A1947" s="11">
        <v>51609</v>
      </c>
      <c r="B1947">
        <v>13449.49609375</v>
      </c>
      <c r="C1947">
        <v>4.529876708984375</v>
      </c>
      <c r="D1947">
        <v>14.50735473632812</v>
      </c>
      <c r="E1947">
        <v>1.003214503811914</v>
      </c>
      <c r="F1947">
        <v>1.9223814010620119</v>
      </c>
      <c r="G1947">
        <v>3.407100915908813</v>
      </c>
      <c r="H1947" s="12">
        <v>-999</v>
      </c>
    </row>
    <row r="1948" spans="1:8" x14ac:dyDescent="0.35">
      <c r="A1948" s="11">
        <v>51610</v>
      </c>
      <c r="B1948">
        <v>10388.01171875</v>
      </c>
      <c r="C1948">
        <v>5.958282470703125</v>
      </c>
      <c r="D1948">
        <v>14.1627197265625</v>
      </c>
      <c r="E1948">
        <v>0.89274107707358086</v>
      </c>
      <c r="F1948">
        <v>1.554603576660156</v>
      </c>
      <c r="G1948">
        <v>7.1222685277462006E-2</v>
      </c>
      <c r="H1948" s="12">
        <v>-999</v>
      </c>
    </row>
    <row r="1949" spans="1:8" x14ac:dyDescent="0.35">
      <c r="A1949" s="11">
        <v>51611</v>
      </c>
      <c r="B1949">
        <v>11424.23828125</v>
      </c>
      <c r="C1949">
        <v>5.7833251953125</v>
      </c>
      <c r="D1949">
        <v>15.64297485351562</v>
      </c>
      <c r="E1949">
        <v>0.92823165966643151</v>
      </c>
      <c r="F1949">
        <v>4.0419731140136719</v>
      </c>
      <c r="G1949">
        <v>0.76524418592453003</v>
      </c>
      <c r="H1949" s="12">
        <v>-999</v>
      </c>
    </row>
    <row r="1950" spans="1:8" x14ac:dyDescent="0.35">
      <c r="A1950" s="11">
        <v>51612</v>
      </c>
      <c r="B1950">
        <v>13176.1767578125</v>
      </c>
      <c r="C1950">
        <v>8.295806884765625</v>
      </c>
      <c r="D1950">
        <v>20.993621826171879</v>
      </c>
      <c r="E1950">
        <v>1.342623897507415</v>
      </c>
      <c r="F1950">
        <v>3.1424722671508789</v>
      </c>
      <c r="G1950">
        <v>8.6967296600341797</v>
      </c>
      <c r="H1950" s="12">
        <v>-999</v>
      </c>
    </row>
    <row r="1951" spans="1:8" x14ac:dyDescent="0.35">
      <c r="A1951" s="11">
        <v>51613</v>
      </c>
      <c r="B1951">
        <v>16883.876953125</v>
      </c>
      <c r="C1951">
        <v>7.22381591796875</v>
      </c>
      <c r="D1951">
        <v>16.52337646484375</v>
      </c>
      <c r="E1951">
        <v>0.97565316262180124</v>
      </c>
      <c r="F1951">
        <v>3.7831659317016602</v>
      </c>
      <c r="G1951">
        <v>2.1227907855063681E-3</v>
      </c>
      <c r="H1951" s="12">
        <v>-999</v>
      </c>
    </row>
    <row r="1952" spans="1:8" x14ac:dyDescent="0.35">
      <c r="A1952" s="11">
        <v>51614</v>
      </c>
      <c r="B1952">
        <v>5520.13232421875</v>
      </c>
      <c r="C1952">
        <v>11.793701171875</v>
      </c>
      <c r="D1952">
        <v>17.65289306640625</v>
      </c>
      <c r="E1952">
        <v>1.453703656857817</v>
      </c>
      <c r="F1952">
        <v>4.1514310836791992</v>
      </c>
      <c r="G1952">
        <v>5.9033584594726563</v>
      </c>
      <c r="H1952" s="12">
        <v>-999</v>
      </c>
    </row>
    <row r="1953" spans="1:8" x14ac:dyDescent="0.35">
      <c r="A1953" s="11">
        <v>51615</v>
      </c>
      <c r="B1953">
        <v>17547.20703125</v>
      </c>
      <c r="C1953">
        <v>6.31280517578125</v>
      </c>
      <c r="D1953">
        <v>18.147003173828121</v>
      </c>
      <c r="E1953">
        <v>1.1537755071622311</v>
      </c>
      <c r="F1953">
        <v>4.3012666702270508</v>
      </c>
      <c r="G1953">
        <v>4.0390029549598687E-2</v>
      </c>
      <c r="H1953" s="12">
        <v>-999</v>
      </c>
    </row>
    <row r="1954" spans="1:8" x14ac:dyDescent="0.35">
      <c r="A1954" s="11">
        <v>51616</v>
      </c>
      <c r="B1954">
        <v>19467.701171875</v>
      </c>
      <c r="C1954">
        <v>4.495452880859375</v>
      </c>
      <c r="D1954">
        <v>18.57196044921875</v>
      </c>
      <c r="E1954">
        <v>1.1600642012160849</v>
      </c>
      <c r="F1954">
        <v>3.4732789993286128</v>
      </c>
      <c r="G1954">
        <v>3.840440034866333</v>
      </c>
      <c r="H1954" s="12">
        <v>-999</v>
      </c>
    </row>
    <row r="1955" spans="1:8" x14ac:dyDescent="0.35">
      <c r="A1955" s="11">
        <v>51617</v>
      </c>
      <c r="B1955">
        <v>5588.07275390625</v>
      </c>
      <c r="C1955">
        <v>1.5279541015625</v>
      </c>
      <c r="D1955">
        <v>9.08245849609375</v>
      </c>
      <c r="E1955">
        <v>0.76270779432109914</v>
      </c>
      <c r="F1955">
        <v>3.8877592086791992</v>
      </c>
      <c r="G1955">
        <v>10.448403358459471</v>
      </c>
      <c r="H1955" s="12">
        <v>-999</v>
      </c>
    </row>
    <row r="1956" spans="1:8" x14ac:dyDescent="0.35">
      <c r="A1956" s="11">
        <v>51618</v>
      </c>
      <c r="B1956">
        <v>14231.07421875</v>
      </c>
      <c r="C1956">
        <v>4.200469970703125</v>
      </c>
      <c r="D1956">
        <v>10.28619384765625</v>
      </c>
      <c r="E1956">
        <v>0.72638095359279897</v>
      </c>
      <c r="F1956">
        <v>5.2761716842651367</v>
      </c>
      <c r="G1956">
        <v>2.6133298873901372</v>
      </c>
      <c r="H1956" s="12">
        <v>-999</v>
      </c>
    </row>
    <row r="1957" spans="1:8" x14ac:dyDescent="0.35">
      <c r="A1957" s="11">
        <v>51619</v>
      </c>
      <c r="B1957">
        <v>14607.08203125</v>
      </c>
      <c r="C1957">
        <v>2.485504150390625</v>
      </c>
      <c r="D1957">
        <v>11.75323486328125</v>
      </c>
      <c r="E1957">
        <v>0.66545785450564143</v>
      </c>
      <c r="F1957">
        <v>3.675654411315918</v>
      </c>
      <c r="G1957">
        <v>0.14336159825325009</v>
      </c>
      <c r="H1957" s="12">
        <v>-999</v>
      </c>
    </row>
    <row r="1958" spans="1:8" x14ac:dyDescent="0.35">
      <c r="A1958" s="11">
        <v>51620</v>
      </c>
      <c r="B1958">
        <v>13727.4833984375</v>
      </c>
      <c r="C1958">
        <v>0.85797119140625</v>
      </c>
      <c r="D1958">
        <v>11.92910766601562</v>
      </c>
      <c r="E1958">
        <v>0.68337689835592652</v>
      </c>
      <c r="F1958">
        <v>1.6908178329467769</v>
      </c>
      <c r="G1958">
        <v>2.1227907855063681E-3</v>
      </c>
      <c r="H1958" s="12">
        <v>-999</v>
      </c>
    </row>
    <row r="1959" spans="1:8" x14ac:dyDescent="0.35">
      <c r="A1959" s="11">
        <v>51621</v>
      </c>
      <c r="B1959">
        <v>20201.564453125</v>
      </c>
      <c r="C1959">
        <v>2.058380126953125</v>
      </c>
      <c r="D1959">
        <v>15.51385498046875</v>
      </c>
      <c r="E1959">
        <v>0.78484497683637366</v>
      </c>
      <c r="F1959">
        <v>1.1148262023925779</v>
      </c>
      <c r="G1959">
        <v>2.9529019229812552E-6</v>
      </c>
      <c r="H1959" s="12">
        <v>-999</v>
      </c>
    </row>
    <row r="1960" spans="1:8" x14ac:dyDescent="0.35">
      <c r="A1960" s="11">
        <v>51622</v>
      </c>
      <c r="B1960">
        <v>21097.2421875</v>
      </c>
      <c r="C1960">
        <v>3.5323486328125</v>
      </c>
      <c r="D1960">
        <v>14.51956176757812</v>
      </c>
      <c r="E1960">
        <v>0.89266515644597144</v>
      </c>
      <c r="F1960">
        <v>3.0855541229248051</v>
      </c>
      <c r="G1960">
        <v>0.13302914798259741</v>
      </c>
      <c r="H1960" s="12">
        <v>-999</v>
      </c>
    </row>
    <row r="1961" spans="1:8" x14ac:dyDescent="0.35">
      <c r="A1961" s="11">
        <v>51623</v>
      </c>
      <c r="B1961">
        <v>24410.78125</v>
      </c>
      <c r="C1961">
        <v>1.490753173828125</v>
      </c>
      <c r="D1961">
        <v>14.53683471679688</v>
      </c>
      <c r="E1961">
        <v>0.77035710628638443</v>
      </c>
      <c r="F1961">
        <v>2.6657228469848628</v>
      </c>
      <c r="G1961">
        <v>0</v>
      </c>
      <c r="H1961" s="12">
        <v>-999</v>
      </c>
    </row>
    <row r="1962" spans="1:8" x14ac:dyDescent="0.35">
      <c r="A1962" s="11">
        <v>51624</v>
      </c>
      <c r="B1962">
        <v>21325.958984375</v>
      </c>
      <c r="C1962">
        <v>2.01837158203125</v>
      </c>
      <c r="D1962">
        <v>15.60940551757812</v>
      </c>
      <c r="E1962">
        <v>0.77761099815623791</v>
      </c>
      <c r="F1962">
        <v>2.991663932800293</v>
      </c>
      <c r="G1962">
        <v>2.9529019229812552E-6</v>
      </c>
      <c r="H1962" s="12">
        <v>-999</v>
      </c>
    </row>
    <row r="1963" spans="1:8" x14ac:dyDescent="0.35">
      <c r="A1963" s="11">
        <v>51625</v>
      </c>
      <c r="B1963">
        <v>16299.3779296875</v>
      </c>
      <c r="C1963">
        <v>1.163177490234375</v>
      </c>
      <c r="D1963">
        <v>11.12188720703125</v>
      </c>
      <c r="E1963">
        <v>0.70110617710578493</v>
      </c>
      <c r="F1963">
        <v>3.2397680282592769</v>
      </c>
      <c r="G1963">
        <v>5.3814500570297241E-3</v>
      </c>
      <c r="H1963" s="12">
        <v>-999</v>
      </c>
    </row>
    <row r="1964" spans="1:8" x14ac:dyDescent="0.35">
      <c r="A1964" s="11">
        <v>51626</v>
      </c>
      <c r="B1964">
        <v>25658.611328125</v>
      </c>
      <c r="C1964">
        <v>3.4454345703125E-2</v>
      </c>
      <c r="D1964">
        <v>15.63482666015625</v>
      </c>
      <c r="E1964">
        <v>0.72223346493391405</v>
      </c>
      <c r="F1964">
        <v>1.2233104705810549</v>
      </c>
      <c r="G1964">
        <v>0</v>
      </c>
      <c r="H1964" s="12">
        <v>-999</v>
      </c>
    </row>
    <row r="1965" spans="1:8" x14ac:dyDescent="0.35">
      <c r="A1965" s="11">
        <v>51627</v>
      </c>
      <c r="B1965">
        <v>19422.580078125</v>
      </c>
      <c r="C1965">
        <v>3.095916748046875</v>
      </c>
      <c r="D1965">
        <v>17.017486572265621</v>
      </c>
      <c r="E1965">
        <v>0.93086076992096967</v>
      </c>
      <c r="F1965">
        <v>2.8165311813354492</v>
      </c>
      <c r="G1965">
        <v>0</v>
      </c>
      <c r="H1965" s="12">
        <v>-999</v>
      </c>
    </row>
    <row r="1966" spans="1:8" x14ac:dyDescent="0.35">
      <c r="A1966" s="11">
        <v>51628</v>
      </c>
      <c r="B1966">
        <v>11601.6103515625</v>
      </c>
      <c r="C1966">
        <v>1.835968017578125</v>
      </c>
      <c r="D1966">
        <v>13.91668701171875</v>
      </c>
      <c r="E1966">
        <v>0.87290927254023043</v>
      </c>
      <c r="F1966">
        <v>3.5623044967651372</v>
      </c>
      <c r="G1966">
        <v>4.3038398027420037E-2</v>
      </c>
      <c r="H1966" s="12">
        <v>-999</v>
      </c>
    </row>
    <row r="1967" spans="1:8" x14ac:dyDescent="0.35">
      <c r="A1967" s="11">
        <v>51629</v>
      </c>
      <c r="B1967">
        <v>9820.62890625</v>
      </c>
      <c r="C1967">
        <v>4.722503662109375</v>
      </c>
      <c r="D1967">
        <v>12.28695678710938</v>
      </c>
      <c r="E1967">
        <v>0.88894056754726247</v>
      </c>
      <c r="F1967">
        <v>1.9812459945678711</v>
      </c>
      <c r="G1967">
        <v>0.1100546643137932</v>
      </c>
      <c r="H1967" s="12">
        <v>-999</v>
      </c>
    </row>
    <row r="1968" spans="1:8" x14ac:dyDescent="0.35">
      <c r="A1968" s="11">
        <v>51630</v>
      </c>
      <c r="B1968">
        <v>26579.703125</v>
      </c>
      <c r="C1968">
        <v>2.054656982421875</v>
      </c>
      <c r="D1968">
        <v>16.728759765625</v>
      </c>
      <c r="E1968">
        <v>0.7366905675532639</v>
      </c>
      <c r="F1968">
        <v>1.3969841003417971</v>
      </c>
      <c r="G1968">
        <v>2.9529019229812552E-6</v>
      </c>
      <c r="H1968" s="12">
        <v>-999</v>
      </c>
    </row>
    <row r="1969" spans="1:8" x14ac:dyDescent="0.35">
      <c r="A1969" s="11">
        <v>51631</v>
      </c>
      <c r="B1969">
        <v>14320.279296875</v>
      </c>
      <c r="C1969">
        <v>8.360931396484375</v>
      </c>
      <c r="D1969">
        <v>17.130340576171879</v>
      </c>
      <c r="E1969">
        <v>1.0684007949268739</v>
      </c>
      <c r="F1969">
        <v>2.3003759384155269</v>
      </c>
      <c r="G1969">
        <v>0.1054859086871147</v>
      </c>
      <c r="H1969" s="12">
        <v>-999</v>
      </c>
    </row>
    <row r="1970" spans="1:8" x14ac:dyDescent="0.35">
      <c r="A1970" s="11">
        <v>51632</v>
      </c>
      <c r="B1970">
        <v>24600.08203125</v>
      </c>
      <c r="C1970">
        <v>8.595428466796875</v>
      </c>
      <c r="D1970">
        <v>19.536773681640621</v>
      </c>
      <c r="E1970">
        <v>1.1629542985911361</v>
      </c>
      <c r="F1970">
        <v>1.671358108520508</v>
      </c>
      <c r="G1970">
        <v>9.6380941569805145E-2</v>
      </c>
      <c r="H1970" s="12">
        <v>-999</v>
      </c>
    </row>
    <row r="1971" spans="1:8" x14ac:dyDescent="0.35">
      <c r="A1971" s="11">
        <v>51633</v>
      </c>
      <c r="B1971">
        <v>25115.603515625</v>
      </c>
      <c r="C1971">
        <v>6.886016845703125</v>
      </c>
      <c r="D1971">
        <v>22.212615966796879</v>
      </c>
      <c r="E1971">
        <v>1.2400580702001729</v>
      </c>
      <c r="F1971">
        <v>2.4716167449951172</v>
      </c>
      <c r="G1971">
        <v>2.9529019229812552E-6</v>
      </c>
      <c r="H1971" s="12">
        <v>-999</v>
      </c>
    </row>
    <row r="1972" spans="1:8" x14ac:dyDescent="0.35">
      <c r="A1972" s="11">
        <v>51634</v>
      </c>
      <c r="B1972">
        <v>26652.30859375</v>
      </c>
      <c r="C1972">
        <v>10.04241943359375</v>
      </c>
      <c r="D1972">
        <v>24.05987548828125</v>
      </c>
      <c r="E1972">
        <v>1.2661411180600499</v>
      </c>
      <c r="F1972">
        <v>3.0982027053833008</v>
      </c>
      <c r="G1972">
        <v>2.9529019229812552E-6</v>
      </c>
      <c r="H1972" s="12">
        <v>-999</v>
      </c>
    </row>
    <row r="1973" spans="1:8" x14ac:dyDescent="0.35">
      <c r="A1973" s="11">
        <v>51635</v>
      </c>
      <c r="B1973">
        <v>28055.7265625</v>
      </c>
      <c r="C1973">
        <v>9.13421630859375</v>
      </c>
      <c r="D1973">
        <v>25.22698974609375</v>
      </c>
      <c r="E1973">
        <v>1.1085287878658581</v>
      </c>
      <c r="F1973">
        <v>3.5550069808959961</v>
      </c>
      <c r="G1973">
        <v>2.9529019229812552E-6</v>
      </c>
      <c r="H1973" s="12">
        <v>-999</v>
      </c>
    </row>
    <row r="1974" spans="1:8" x14ac:dyDescent="0.35">
      <c r="A1974" s="11">
        <v>51636</v>
      </c>
      <c r="B1974">
        <v>26564.142578125</v>
      </c>
      <c r="C1974">
        <v>11.02694702148438</v>
      </c>
      <c r="D1974">
        <v>26.856719970703121</v>
      </c>
      <c r="E1974">
        <v>1.298814212323077</v>
      </c>
      <c r="F1974">
        <v>4.6155328750610352</v>
      </c>
      <c r="G1974">
        <v>4.2064013481140137</v>
      </c>
      <c r="H1974" s="12">
        <v>-999</v>
      </c>
    </row>
    <row r="1975" spans="1:8" x14ac:dyDescent="0.35">
      <c r="A1975" s="11">
        <v>51637</v>
      </c>
      <c r="B1975">
        <v>9801.95703125</v>
      </c>
      <c r="C1975">
        <v>8.547027587890625</v>
      </c>
      <c r="D1975">
        <v>18.934906005859379</v>
      </c>
      <c r="E1975">
        <v>1.3282219136944411</v>
      </c>
      <c r="F1975">
        <v>3.0378789901733398</v>
      </c>
      <c r="G1975">
        <v>6.4059171676635742</v>
      </c>
      <c r="H1975" s="12">
        <v>-999</v>
      </c>
    </row>
    <row r="1976" spans="1:8" x14ac:dyDescent="0.35">
      <c r="A1976" s="11">
        <v>51638</v>
      </c>
      <c r="B1976">
        <v>19358.26953125</v>
      </c>
      <c r="C1976">
        <v>6.42169189453125</v>
      </c>
      <c r="D1976">
        <v>20.765899658203121</v>
      </c>
      <c r="E1976">
        <v>1.1667604054447951</v>
      </c>
      <c r="F1976">
        <v>2.4536170959472661</v>
      </c>
      <c r="G1976">
        <v>0.96245408058166504</v>
      </c>
      <c r="H1976" s="12">
        <v>-999</v>
      </c>
    </row>
    <row r="1977" spans="1:8" x14ac:dyDescent="0.35">
      <c r="A1977" s="11">
        <v>51639</v>
      </c>
      <c r="B1977">
        <v>21178.66796875</v>
      </c>
      <c r="C1977">
        <v>8.7108154296875</v>
      </c>
      <c r="D1977">
        <v>19.989166259765621</v>
      </c>
      <c r="E1977">
        <v>1.2200945700516601</v>
      </c>
      <c r="F1977">
        <v>2.4015645980834961</v>
      </c>
      <c r="G1977">
        <v>1.7003540992736821</v>
      </c>
      <c r="H1977" s="12">
        <v>-999</v>
      </c>
    </row>
    <row r="1978" spans="1:8" x14ac:dyDescent="0.35">
      <c r="A1978" s="11">
        <v>51640</v>
      </c>
      <c r="B1978">
        <v>16166.0908203125</v>
      </c>
      <c r="C1978">
        <v>8.716400146484375</v>
      </c>
      <c r="D1978">
        <v>18.283233642578121</v>
      </c>
      <c r="E1978">
        <v>1.240047266896378</v>
      </c>
      <c r="F1978">
        <v>2.2692413330078121</v>
      </c>
      <c r="G1978">
        <v>2.9992349147796631</v>
      </c>
      <c r="H1978" s="12">
        <v>-999</v>
      </c>
    </row>
    <row r="1979" spans="1:8" x14ac:dyDescent="0.35">
      <c r="A1979" s="11">
        <v>51641</v>
      </c>
      <c r="B1979">
        <v>16711.69140625</v>
      </c>
      <c r="C1979">
        <v>8.198089599609375</v>
      </c>
      <c r="D1979">
        <v>19.099609375</v>
      </c>
      <c r="E1979">
        <v>1.228130160861588</v>
      </c>
      <c r="F1979">
        <v>1.665034294128418</v>
      </c>
      <c r="G1979">
        <v>0.80069583654403687</v>
      </c>
      <c r="H1979" s="12">
        <v>-999</v>
      </c>
    </row>
    <row r="1980" spans="1:8" x14ac:dyDescent="0.35">
      <c r="A1980" s="11">
        <v>51642</v>
      </c>
      <c r="B1980">
        <v>17245.36328125</v>
      </c>
      <c r="C1980">
        <v>11.16650390625</v>
      </c>
      <c r="D1980">
        <v>19.936309814453121</v>
      </c>
      <c r="E1980">
        <v>1.3624240774301</v>
      </c>
      <c r="F1980">
        <v>1.640223503112793</v>
      </c>
      <c r="G1980">
        <v>0.1146330833435059</v>
      </c>
      <c r="H1980" s="12">
        <v>-999</v>
      </c>
    </row>
    <row r="1981" spans="1:8" x14ac:dyDescent="0.35">
      <c r="A1981" s="11">
        <v>51643</v>
      </c>
      <c r="B1981">
        <v>20456.732421875</v>
      </c>
      <c r="C1981">
        <v>8.913665771484375</v>
      </c>
      <c r="D1981">
        <v>18.939971923828121</v>
      </c>
      <c r="E1981">
        <v>1.5076804996781881</v>
      </c>
      <c r="F1981">
        <v>2.0133533477783199</v>
      </c>
      <c r="G1981">
        <v>10.914064407348629</v>
      </c>
      <c r="H1981" s="12">
        <v>-999</v>
      </c>
    </row>
    <row r="1982" spans="1:8" x14ac:dyDescent="0.35">
      <c r="A1982" s="11">
        <v>51644</v>
      </c>
      <c r="B1982">
        <v>12075.12109375</v>
      </c>
      <c r="C1982">
        <v>8.94439697265625</v>
      </c>
      <c r="D1982">
        <v>19.8702392578125</v>
      </c>
      <c r="E1982">
        <v>1.4422003928594631</v>
      </c>
      <c r="F1982">
        <v>3.3915500640869141</v>
      </c>
      <c r="G1982">
        <v>3.868309497833252</v>
      </c>
      <c r="H1982" s="12">
        <v>-999</v>
      </c>
    </row>
    <row r="1983" spans="1:8" x14ac:dyDescent="0.35">
      <c r="A1983" s="11">
        <v>51645</v>
      </c>
      <c r="B1983">
        <v>5409.66357421875</v>
      </c>
      <c r="C1983">
        <v>14.29779052734375</v>
      </c>
      <c r="D1983">
        <v>19.835662841796879</v>
      </c>
      <c r="E1983">
        <v>1.80413027776462</v>
      </c>
      <c r="F1983">
        <v>4.5955867767333984</v>
      </c>
      <c r="G1983">
        <v>18.15220832824707</v>
      </c>
      <c r="H1983" s="12">
        <v>-999</v>
      </c>
    </row>
    <row r="1984" spans="1:8" x14ac:dyDescent="0.35">
      <c r="A1984" s="11">
        <v>51646</v>
      </c>
      <c r="B1984">
        <v>6008.68310546875</v>
      </c>
      <c r="C1984">
        <v>12.33526611328125</v>
      </c>
      <c r="D1984">
        <v>18.7996826171875</v>
      </c>
      <c r="E1984">
        <v>1.449469426548029</v>
      </c>
      <c r="F1984">
        <v>4.4131565093994141</v>
      </c>
      <c r="G1984">
        <v>2.2362186908721919</v>
      </c>
      <c r="H1984" s="12">
        <v>-999</v>
      </c>
    </row>
    <row r="1985" spans="1:8" x14ac:dyDescent="0.35">
      <c r="A1985" s="11">
        <v>51647</v>
      </c>
      <c r="B1985">
        <v>23941.939453125</v>
      </c>
      <c r="C1985">
        <v>8.938812255859375</v>
      </c>
      <c r="D1985">
        <v>20.195556640625</v>
      </c>
      <c r="E1985">
        <v>1.2957426662770171</v>
      </c>
      <c r="F1985">
        <v>2.972204208374023</v>
      </c>
      <c r="G1985">
        <v>2.2532368078827861E-2</v>
      </c>
      <c r="H1985" s="12">
        <v>-999</v>
      </c>
    </row>
    <row r="1986" spans="1:8" x14ac:dyDescent="0.35">
      <c r="A1986" s="11">
        <v>51648</v>
      </c>
      <c r="B1986">
        <v>17040.50390625</v>
      </c>
      <c r="C1986">
        <v>7.439697265625</v>
      </c>
      <c r="D1986">
        <v>22.327484130859379</v>
      </c>
      <c r="E1986">
        <v>1.272043882026527</v>
      </c>
      <c r="F1986">
        <v>1.7603845596313481</v>
      </c>
      <c r="G1986">
        <v>2.9529019229812552E-6</v>
      </c>
      <c r="H1986" s="12">
        <v>-999</v>
      </c>
    </row>
    <row r="1987" spans="1:8" x14ac:dyDescent="0.35">
      <c r="A1987" s="11">
        <v>51649</v>
      </c>
      <c r="B1987">
        <v>21296.916015625</v>
      </c>
      <c r="C1987">
        <v>11.12930297851562</v>
      </c>
      <c r="D1987">
        <v>25.8441162109375</v>
      </c>
      <c r="E1987">
        <v>1.542804269973215</v>
      </c>
      <c r="F1987">
        <v>3.2169036865234379</v>
      </c>
      <c r="G1987">
        <v>0.56420868635177612</v>
      </c>
      <c r="H1987" s="12">
        <v>-999</v>
      </c>
    </row>
    <row r="1988" spans="1:8" x14ac:dyDescent="0.35">
      <c r="A1988" s="11">
        <v>51650</v>
      </c>
      <c r="B1988">
        <v>29364.755859375</v>
      </c>
      <c r="C1988">
        <v>11.05950927734375</v>
      </c>
      <c r="D1988">
        <v>23.712188720703121</v>
      </c>
      <c r="E1988">
        <v>1.3945402168150309</v>
      </c>
      <c r="F1988">
        <v>2.323241233825684</v>
      </c>
      <c r="G1988">
        <v>2.9529019229812552E-6</v>
      </c>
      <c r="H1988" s="12">
        <v>-999</v>
      </c>
    </row>
    <row r="1989" spans="1:8" x14ac:dyDescent="0.35">
      <c r="A1989" s="11">
        <v>51651</v>
      </c>
      <c r="B1989">
        <v>24663.35546875</v>
      </c>
      <c r="C1989">
        <v>14.03350830078125</v>
      </c>
      <c r="D1989">
        <v>27.871337890625</v>
      </c>
      <c r="E1989">
        <v>1.858987706676607</v>
      </c>
      <c r="F1989">
        <v>2.644317626953125</v>
      </c>
      <c r="G1989">
        <v>1.837098360061646</v>
      </c>
      <c r="H1989" s="12">
        <v>-999</v>
      </c>
    </row>
    <row r="1990" spans="1:8" x14ac:dyDescent="0.35">
      <c r="A1990" s="11">
        <v>51652</v>
      </c>
      <c r="B1990">
        <v>26539.765625</v>
      </c>
      <c r="C1990">
        <v>14.48110961914062</v>
      </c>
      <c r="D1990">
        <v>28.607391357421879</v>
      </c>
      <c r="E1990">
        <v>2.0691987286864788</v>
      </c>
      <c r="F1990">
        <v>2.2152423858642578</v>
      </c>
      <c r="G1990">
        <v>3.1577482223510742</v>
      </c>
      <c r="H1990" s="12">
        <v>-999</v>
      </c>
    </row>
    <row r="1991" spans="1:8" x14ac:dyDescent="0.35">
      <c r="A1991" s="11">
        <v>51653</v>
      </c>
      <c r="B1991">
        <v>11029.041015625</v>
      </c>
      <c r="C1991">
        <v>14.52392578125</v>
      </c>
      <c r="D1991">
        <v>20.98651123046875</v>
      </c>
      <c r="E1991">
        <v>1.856492010871853</v>
      </c>
      <c r="F1991">
        <v>1.6694126129150391</v>
      </c>
      <c r="G1991">
        <v>18.719707489013668</v>
      </c>
      <c r="H1991" s="12">
        <v>-999</v>
      </c>
    </row>
    <row r="1992" spans="1:8" x14ac:dyDescent="0.35">
      <c r="A1992" s="11">
        <v>51654</v>
      </c>
      <c r="B1992">
        <v>14818.166015625</v>
      </c>
      <c r="C1992">
        <v>12.099853515625</v>
      </c>
      <c r="D1992">
        <v>19.782806396484379</v>
      </c>
      <c r="E1992">
        <v>1.45188965427515</v>
      </c>
      <c r="F1992">
        <v>2.8836650848388672</v>
      </c>
      <c r="G1992">
        <v>5.7565898895263672</v>
      </c>
      <c r="H1992" s="12">
        <v>-999</v>
      </c>
    </row>
    <row r="1993" spans="1:8" x14ac:dyDescent="0.35">
      <c r="A1993" s="11">
        <v>51655</v>
      </c>
      <c r="B1993">
        <v>18727.095703125</v>
      </c>
      <c r="C1993">
        <v>11.05484008789062</v>
      </c>
      <c r="D1993">
        <v>24.5875244140625</v>
      </c>
      <c r="E1993">
        <v>1.6108222175422191</v>
      </c>
      <c r="F1993">
        <v>2.7474508285522461</v>
      </c>
      <c r="G1993">
        <v>1.390904001891613E-2</v>
      </c>
      <c r="H1993" s="12">
        <v>-999</v>
      </c>
    </row>
    <row r="1994" spans="1:8" x14ac:dyDescent="0.35">
      <c r="A1994" s="11">
        <v>51656</v>
      </c>
      <c r="B1994">
        <v>25077.7421875</v>
      </c>
      <c r="C1994">
        <v>13.72457885742188</v>
      </c>
      <c r="D1994">
        <v>27.727996826171879</v>
      </c>
      <c r="E1994">
        <v>1.683818117973205</v>
      </c>
      <c r="F1994">
        <v>2.5708589553833008</v>
      </c>
      <c r="G1994">
        <v>2.9529019229812552E-6</v>
      </c>
      <c r="H1994" s="12">
        <v>-999</v>
      </c>
    </row>
    <row r="1995" spans="1:8" x14ac:dyDescent="0.35">
      <c r="A1995" s="11">
        <v>51657</v>
      </c>
      <c r="B1995">
        <v>22872.001953125</v>
      </c>
      <c r="C1995">
        <v>14.83099365234375</v>
      </c>
      <c r="D1995">
        <v>27.347747802734379</v>
      </c>
      <c r="E1995">
        <v>1.9544411311977861</v>
      </c>
      <c r="F1995">
        <v>1.3955249786376951</v>
      </c>
      <c r="G1995">
        <v>2.8597008436918259E-2</v>
      </c>
      <c r="H1995" s="12">
        <v>-999</v>
      </c>
    </row>
    <row r="1996" spans="1:8" x14ac:dyDescent="0.35">
      <c r="A1996" s="11">
        <v>51658</v>
      </c>
      <c r="B1996">
        <v>19165.337890625</v>
      </c>
      <c r="C1996">
        <v>15.58380126953125</v>
      </c>
      <c r="D1996">
        <v>26.1968994140625</v>
      </c>
      <c r="E1996">
        <v>1.8565796797852161</v>
      </c>
      <c r="F1996">
        <v>2.1719455718994141</v>
      </c>
      <c r="G1996">
        <v>0.5469362735748291</v>
      </c>
      <c r="H1996" s="12">
        <v>-999</v>
      </c>
    </row>
    <row r="1997" spans="1:8" x14ac:dyDescent="0.35">
      <c r="A1997" s="11">
        <v>51659</v>
      </c>
      <c r="B1997">
        <v>22763.607421875</v>
      </c>
      <c r="C1997">
        <v>14.56393432617188</v>
      </c>
      <c r="D1997">
        <v>27.228790283203121</v>
      </c>
      <c r="E1997">
        <v>1.8268798194967391</v>
      </c>
      <c r="F1997">
        <v>2.166594505310059</v>
      </c>
      <c r="G1997">
        <v>2.9529019229812552E-6</v>
      </c>
      <c r="H1997" s="12">
        <v>-999</v>
      </c>
    </row>
    <row r="1998" spans="1:8" x14ac:dyDescent="0.35">
      <c r="A1998" s="11">
        <v>51660</v>
      </c>
      <c r="B1998">
        <v>27410.548828125</v>
      </c>
      <c r="C1998">
        <v>14.56765747070312</v>
      </c>
      <c r="D1998">
        <v>27.88861083984375</v>
      </c>
      <c r="E1998">
        <v>1.6270746888937571</v>
      </c>
      <c r="F1998">
        <v>2.2517280578613281</v>
      </c>
      <c r="G1998">
        <v>0</v>
      </c>
      <c r="H1998" s="12">
        <v>-999</v>
      </c>
    </row>
    <row r="1999" spans="1:8" x14ac:dyDescent="0.35">
      <c r="A1999" s="11">
        <v>51661</v>
      </c>
      <c r="B1999">
        <v>28546.873046875</v>
      </c>
      <c r="C1999">
        <v>14.96499633789062</v>
      </c>
      <c r="D1999">
        <v>27.884552001953121</v>
      </c>
      <c r="E1999">
        <v>1.526719338071219</v>
      </c>
      <c r="F1999">
        <v>2.4044828414916992</v>
      </c>
      <c r="G1999">
        <v>2.9529019229812552E-6</v>
      </c>
      <c r="H1999" s="12">
        <v>-999</v>
      </c>
    </row>
    <row r="2000" spans="1:8" x14ac:dyDescent="0.35">
      <c r="A2000" s="11">
        <v>51662</v>
      </c>
      <c r="B2000">
        <v>22981.43359375</v>
      </c>
      <c r="C2000">
        <v>11.76019287109375</v>
      </c>
      <c r="D2000">
        <v>25.0582275390625</v>
      </c>
      <c r="E2000">
        <v>1.5919014801302309</v>
      </c>
      <c r="F2000">
        <v>3.1755533218383789</v>
      </c>
      <c r="G2000">
        <v>1.5185010433197019</v>
      </c>
      <c r="H2000" s="12">
        <v>-999</v>
      </c>
    </row>
    <row r="2001" spans="1:8" x14ac:dyDescent="0.35">
      <c r="A2001" s="11">
        <v>51663</v>
      </c>
      <c r="B2001">
        <v>11257.2392578125</v>
      </c>
      <c r="C2001">
        <v>9.838623046875</v>
      </c>
      <c r="D2001">
        <v>18.09515380859375</v>
      </c>
      <c r="E2001">
        <v>1.1203604268221139</v>
      </c>
      <c r="F2001">
        <v>2.6895599365234379</v>
      </c>
      <c r="G2001">
        <v>5.0250601023435593E-2</v>
      </c>
      <c r="H2001" s="12">
        <v>-999</v>
      </c>
    </row>
    <row r="2002" spans="1:8" x14ac:dyDescent="0.35">
      <c r="A2002" s="11">
        <v>51664</v>
      </c>
      <c r="B2002">
        <v>16337.2392578125</v>
      </c>
      <c r="C2002">
        <v>8.138519287109375</v>
      </c>
      <c r="D2002">
        <v>19.495086669921879</v>
      </c>
      <c r="E2002">
        <v>1.22775277811904</v>
      </c>
      <c r="F2002">
        <v>1.978326797485352</v>
      </c>
      <c r="G2002">
        <v>9.5533765852451324E-3</v>
      </c>
      <c r="H2002" s="12">
        <v>-999</v>
      </c>
    </row>
    <row r="2003" spans="1:8" x14ac:dyDescent="0.35">
      <c r="A2003" s="11">
        <v>51665</v>
      </c>
      <c r="B2003">
        <v>21247.646484375</v>
      </c>
      <c r="C2003">
        <v>11.46429443359375</v>
      </c>
      <c r="D2003">
        <v>20.90924072265625</v>
      </c>
      <c r="E2003">
        <v>1.2147193239462699</v>
      </c>
      <c r="F2003">
        <v>2.2590255737304692</v>
      </c>
      <c r="G2003">
        <v>0.1249459460377693</v>
      </c>
      <c r="H2003" s="12">
        <v>-999</v>
      </c>
    </row>
    <row r="2004" spans="1:8" x14ac:dyDescent="0.35">
      <c r="A2004" s="11">
        <v>51666</v>
      </c>
      <c r="B2004">
        <v>24714.181640625</v>
      </c>
      <c r="C2004">
        <v>12.62747192382812</v>
      </c>
      <c r="D2004">
        <v>23.833160400390621</v>
      </c>
      <c r="E2004">
        <v>1.2194434446801219</v>
      </c>
      <c r="F2004">
        <v>3.6289520263671879</v>
      </c>
      <c r="G2004">
        <v>2.9529019229812552E-6</v>
      </c>
      <c r="H2004" s="12">
        <v>-999</v>
      </c>
    </row>
    <row r="2005" spans="1:8" x14ac:dyDescent="0.35">
      <c r="A2005" s="11">
        <v>51667</v>
      </c>
      <c r="B2005">
        <v>24165.986328125</v>
      </c>
      <c r="C2005">
        <v>10.89108276367188</v>
      </c>
      <c r="D2005">
        <v>26.15826416015625</v>
      </c>
      <c r="E2005">
        <v>1.252725017955086</v>
      </c>
      <c r="F2005">
        <v>3.29814624786377</v>
      </c>
      <c r="G2005">
        <v>2.9529019229812552E-6</v>
      </c>
      <c r="H2005" s="12">
        <v>-999</v>
      </c>
    </row>
    <row r="2006" spans="1:8" x14ac:dyDescent="0.35">
      <c r="A2006" s="11">
        <v>51668</v>
      </c>
      <c r="B2006">
        <v>17261.958984375</v>
      </c>
      <c r="C2006">
        <v>13.28628540039062</v>
      </c>
      <c r="D2006">
        <v>23.033050537109379</v>
      </c>
      <c r="E2006">
        <v>1.627296258198571</v>
      </c>
      <c r="F2006">
        <v>2.9284210205078121</v>
      </c>
      <c r="G2006">
        <v>4.7877426147460938</v>
      </c>
      <c r="H2006" s="12">
        <v>-999</v>
      </c>
    </row>
    <row r="2007" spans="1:8" x14ac:dyDescent="0.35">
      <c r="A2007" s="11">
        <v>51669</v>
      </c>
      <c r="B2007">
        <v>26512.798828125</v>
      </c>
      <c r="C2007">
        <v>11.46893310546875</v>
      </c>
      <c r="D2007">
        <v>24.933197021484379</v>
      </c>
      <c r="E2007">
        <v>1.5954989614952051</v>
      </c>
      <c r="F2007">
        <v>1.407686233520508</v>
      </c>
      <c r="G2007">
        <v>1.7802660295274109E-4</v>
      </c>
      <c r="H2007" s="12">
        <v>-999</v>
      </c>
    </row>
    <row r="2008" spans="1:8" x14ac:dyDescent="0.35">
      <c r="A2008" s="11">
        <v>51670</v>
      </c>
      <c r="B2008">
        <v>22725.748046875</v>
      </c>
      <c r="C2008">
        <v>14.40667724609375</v>
      </c>
      <c r="D2008">
        <v>28.11737060546875</v>
      </c>
      <c r="E2008">
        <v>1.7640192819127589</v>
      </c>
      <c r="F2008">
        <v>2.568913459777832</v>
      </c>
      <c r="G2008">
        <v>4.3621792793273926</v>
      </c>
      <c r="H2008" s="12">
        <v>-999</v>
      </c>
    </row>
    <row r="2009" spans="1:8" x14ac:dyDescent="0.35">
      <c r="A2009" s="11">
        <v>51671</v>
      </c>
      <c r="B2009">
        <v>12492.1015625</v>
      </c>
      <c r="C2009">
        <v>15.25067138671875</v>
      </c>
      <c r="D2009">
        <v>22.455596923828121</v>
      </c>
      <c r="E2009">
        <v>1.671560054663298</v>
      </c>
      <c r="F2009">
        <v>1.5959539413452151</v>
      </c>
      <c r="G2009">
        <v>0.70163285732269287</v>
      </c>
      <c r="H2009" s="12">
        <v>-999</v>
      </c>
    </row>
    <row r="2010" spans="1:8" x14ac:dyDescent="0.35">
      <c r="A2010" s="11">
        <v>51672</v>
      </c>
      <c r="B2010">
        <v>17218.912109375</v>
      </c>
      <c r="C2010">
        <v>13.77947998046875</v>
      </c>
      <c r="D2010">
        <v>23.21197509765625</v>
      </c>
      <c r="E2010">
        <v>1.6625574828240881</v>
      </c>
      <c r="F2010">
        <v>1.8061132431030269</v>
      </c>
      <c r="G2010">
        <v>0.82586401700973511</v>
      </c>
      <c r="H2010" s="12">
        <v>-999</v>
      </c>
    </row>
    <row r="2011" spans="1:8" x14ac:dyDescent="0.35">
      <c r="A2011" s="11">
        <v>51673</v>
      </c>
      <c r="B2011">
        <v>8097.732421875</v>
      </c>
      <c r="C2011">
        <v>13.20626831054688</v>
      </c>
      <c r="D2011">
        <v>20.14166259765625</v>
      </c>
      <c r="E2011">
        <v>1.672641284440725</v>
      </c>
      <c r="F2011">
        <v>3.4017658233642578</v>
      </c>
      <c r="G2011">
        <v>10.668717384338381</v>
      </c>
      <c r="H2011" s="12">
        <v>-999</v>
      </c>
    </row>
    <row r="2012" spans="1:8" x14ac:dyDescent="0.35">
      <c r="A2012" s="11">
        <v>51674</v>
      </c>
      <c r="B2012">
        <v>15317.08984375</v>
      </c>
      <c r="C2012">
        <v>13.32537841796875</v>
      </c>
      <c r="D2012">
        <v>21.355560302734379</v>
      </c>
      <c r="E2012">
        <v>1.3997912381739059</v>
      </c>
      <c r="F2012">
        <v>5.2022266387939453</v>
      </c>
      <c r="G2012">
        <v>7.3144376277923584E-2</v>
      </c>
      <c r="H2012" s="12">
        <v>-999</v>
      </c>
    </row>
    <row r="2013" spans="1:8" x14ac:dyDescent="0.35">
      <c r="A2013" s="11">
        <v>51675</v>
      </c>
      <c r="B2013">
        <v>23831.98828125</v>
      </c>
      <c r="C2013">
        <v>11.2186279296875</v>
      </c>
      <c r="D2013">
        <v>26.373779296875</v>
      </c>
      <c r="E2013">
        <v>1.694096973390999</v>
      </c>
      <c r="F2013">
        <v>2.0313529968261719</v>
      </c>
      <c r="G2013">
        <v>3.2637169361114502</v>
      </c>
      <c r="H2013" s="12">
        <v>-999</v>
      </c>
    </row>
    <row r="2014" spans="1:8" x14ac:dyDescent="0.35">
      <c r="A2014" s="11">
        <v>51676</v>
      </c>
      <c r="B2014">
        <v>26999.275390625</v>
      </c>
      <c r="C2014">
        <v>15.62289428710938</v>
      </c>
      <c r="D2014">
        <v>30.682403564453121</v>
      </c>
      <c r="E2014">
        <v>2.0794897769438698</v>
      </c>
      <c r="F2014">
        <v>2.8126392364501949</v>
      </c>
      <c r="G2014">
        <v>2.7931930962949991E-3</v>
      </c>
      <c r="H2014" s="12">
        <v>-999</v>
      </c>
    </row>
    <row r="2015" spans="1:8" x14ac:dyDescent="0.35">
      <c r="A2015" s="11">
        <v>51677</v>
      </c>
      <c r="B2015">
        <v>29029.720703125</v>
      </c>
      <c r="C2015">
        <v>17.684051513671879</v>
      </c>
      <c r="D2015">
        <v>35.416961669921882</v>
      </c>
      <c r="E2015">
        <v>2.251653200845424</v>
      </c>
      <c r="F2015">
        <v>2.98485279083252</v>
      </c>
      <c r="G2015">
        <v>2.9529019229812552E-6</v>
      </c>
      <c r="H2015" s="12">
        <v>-999</v>
      </c>
    </row>
    <row r="2016" spans="1:8" x14ac:dyDescent="0.35">
      <c r="A2016" s="11">
        <v>51678</v>
      </c>
      <c r="B2016">
        <v>28180.201171875</v>
      </c>
      <c r="C2016">
        <v>18.3642578125</v>
      </c>
      <c r="D2016">
        <v>35.09063720703125</v>
      </c>
      <c r="E2016">
        <v>2.2468873807868972</v>
      </c>
      <c r="F2016">
        <v>2.941069602966309</v>
      </c>
      <c r="G2016">
        <v>7.4905231595039368E-3</v>
      </c>
      <c r="H2016" s="12">
        <v>-999</v>
      </c>
    </row>
    <row r="2017" spans="1:8" x14ac:dyDescent="0.35">
      <c r="A2017" s="11">
        <v>51679</v>
      </c>
      <c r="B2017">
        <v>16072.21875</v>
      </c>
      <c r="C2017">
        <v>13.57940673828125</v>
      </c>
      <c r="D2017">
        <v>24.6373291015625</v>
      </c>
      <c r="E2017">
        <v>1.8164225318248071</v>
      </c>
      <c r="F2017">
        <v>3.343388557434082</v>
      </c>
      <c r="G2017">
        <v>1.467143058776855</v>
      </c>
      <c r="H2017" s="12">
        <v>-999</v>
      </c>
    </row>
    <row r="2018" spans="1:8" x14ac:dyDescent="0.35">
      <c r="A2018" s="11">
        <v>51680</v>
      </c>
      <c r="B2018">
        <v>24961.052734375</v>
      </c>
      <c r="C2018">
        <v>12.06820678710938</v>
      </c>
      <c r="D2018">
        <v>25.60723876953125</v>
      </c>
      <c r="E2018">
        <v>1.404444878324735</v>
      </c>
      <c r="F2018">
        <v>1.768653869628906</v>
      </c>
      <c r="G2018">
        <v>0.16210687160491941</v>
      </c>
      <c r="H2018" s="12">
        <v>-999</v>
      </c>
    </row>
    <row r="2019" spans="1:8" x14ac:dyDescent="0.35">
      <c r="A2019" s="11">
        <v>51681</v>
      </c>
      <c r="B2019">
        <v>22372.0390625</v>
      </c>
      <c r="C2019">
        <v>13.245361328125</v>
      </c>
      <c r="D2019">
        <v>26.512054443359379</v>
      </c>
      <c r="E2019">
        <v>1.8218319049291081</v>
      </c>
      <c r="F2019">
        <v>2.3582677841186519</v>
      </c>
      <c r="G2019">
        <v>4.9719710350036621</v>
      </c>
      <c r="H2019" s="12">
        <v>-999</v>
      </c>
    </row>
    <row r="2020" spans="1:8" x14ac:dyDescent="0.35">
      <c r="A2020" s="11">
        <v>51682</v>
      </c>
      <c r="B2020">
        <v>10221.0126953125</v>
      </c>
      <c r="C2020">
        <v>13.1290283203125</v>
      </c>
      <c r="D2020">
        <v>21.544677734375</v>
      </c>
      <c r="E2020">
        <v>1.75848763576759</v>
      </c>
      <c r="F2020">
        <v>1.6587095260620119</v>
      </c>
      <c r="G2020">
        <v>0.1155260428786278</v>
      </c>
      <c r="H2020" s="12">
        <v>-999</v>
      </c>
    </row>
    <row r="2021" spans="1:8" x14ac:dyDescent="0.35">
      <c r="A2021" s="11">
        <v>51683</v>
      </c>
      <c r="B2021">
        <v>10446.6171875</v>
      </c>
      <c r="C2021">
        <v>11.89047241210938</v>
      </c>
      <c r="D2021">
        <v>21.3992919921875</v>
      </c>
      <c r="E2021">
        <v>1.6495940014967561</v>
      </c>
      <c r="F2021">
        <v>1.826545715332031</v>
      </c>
      <c r="G2021">
        <v>1.504220843315125</v>
      </c>
      <c r="H2021" s="12">
        <v>-999</v>
      </c>
    </row>
    <row r="2022" spans="1:8" x14ac:dyDescent="0.35">
      <c r="A2022" s="11">
        <v>51684</v>
      </c>
      <c r="B2022">
        <v>19425.173828125</v>
      </c>
      <c r="C2022">
        <v>12.27386474609375</v>
      </c>
      <c r="D2022">
        <v>22.33258056640625</v>
      </c>
      <c r="E2022">
        <v>1.6074054336657551</v>
      </c>
      <c r="F2022">
        <v>3.3652801513671879</v>
      </c>
      <c r="G2022">
        <v>0.860493004322052</v>
      </c>
      <c r="H2022" s="12">
        <v>-999</v>
      </c>
    </row>
    <row r="2023" spans="1:8" x14ac:dyDescent="0.35">
      <c r="A2023" s="11">
        <v>51685</v>
      </c>
      <c r="B2023">
        <v>22656.767578125</v>
      </c>
      <c r="C2023">
        <v>12.05145263671875</v>
      </c>
      <c r="D2023">
        <v>24.834564208984379</v>
      </c>
      <c r="E2023">
        <v>1.6414428441516851</v>
      </c>
      <c r="F2023">
        <v>2.2444314956665039</v>
      </c>
      <c r="G2023">
        <v>9.0875783935189247E-3</v>
      </c>
      <c r="H2023" s="12">
        <v>-999</v>
      </c>
    </row>
    <row r="2024" spans="1:8" x14ac:dyDescent="0.35">
      <c r="A2024" s="11">
        <v>51686</v>
      </c>
      <c r="B2024">
        <v>11692.37109375</v>
      </c>
      <c r="C2024">
        <v>13.84646606445312</v>
      </c>
      <c r="D2024">
        <v>23.28009033203125</v>
      </c>
      <c r="E2024">
        <v>1.6264532971141541</v>
      </c>
      <c r="F2024">
        <v>5.0416889190673828</v>
      </c>
      <c r="G2024">
        <v>0.38928097486495972</v>
      </c>
      <c r="H2024" s="12">
        <v>-999</v>
      </c>
    </row>
    <row r="2025" spans="1:8" x14ac:dyDescent="0.35">
      <c r="A2025" s="11">
        <v>51687</v>
      </c>
      <c r="B2025">
        <v>11714.1533203125</v>
      </c>
      <c r="C2025">
        <v>15.00872802734375</v>
      </c>
      <c r="D2025">
        <v>22.861236572265621</v>
      </c>
      <c r="E2025">
        <v>1.599311342148408</v>
      </c>
      <c r="F2025">
        <v>3.1419858932495122</v>
      </c>
      <c r="G2025">
        <v>0.32300236821174622</v>
      </c>
      <c r="H2025" s="12">
        <v>-999</v>
      </c>
    </row>
    <row r="2026" spans="1:8" x14ac:dyDescent="0.35">
      <c r="A2026" s="11">
        <v>51688</v>
      </c>
      <c r="B2026">
        <v>23555.041015625</v>
      </c>
      <c r="C2026">
        <v>14.61325073242188</v>
      </c>
      <c r="D2026">
        <v>25.184295654296879</v>
      </c>
      <c r="E2026">
        <v>1.572636567103473</v>
      </c>
      <c r="F2026">
        <v>1.7195196151733401</v>
      </c>
      <c r="G2026">
        <v>6.3424907624721527E-2</v>
      </c>
      <c r="H2026" s="12">
        <v>-999</v>
      </c>
    </row>
    <row r="2027" spans="1:8" x14ac:dyDescent="0.35">
      <c r="A2027" s="11">
        <v>51689</v>
      </c>
      <c r="B2027">
        <v>14887.6630859375</v>
      </c>
      <c r="C2027">
        <v>14.05770874023438</v>
      </c>
      <c r="D2027">
        <v>25.460845947265621</v>
      </c>
      <c r="E2027">
        <v>1.778193606876791</v>
      </c>
      <c r="F2027">
        <v>1.4534158706665039</v>
      </c>
      <c r="G2027">
        <v>15.442116737365721</v>
      </c>
      <c r="H2027" s="12">
        <v>-999</v>
      </c>
    </row>
    <row r="2028" spans="1:8" x14ac:dyDescent="0.35">
      <c r="A2028" s="11">
        <v>51690</v>
      </c>
      <c r="B2028">
        <v>13367.033203125</v>
      </c>
      <c r="C2028">
        <v>13.01177978515625</v>
      </c>
      <c r="D2028">
        <v>21.32403564453125</v>
      </c>
      <c r="E2028">
        <v>1.6002936361802169</v>
      </c>
      <c r="F2028">
        <v>5.6444368362426758</v>
      </c>
      <c r="G2028">
        <v>3.8881931304931641</v>
      </c>
      <c r="H2028" s="12">
        <v>-999</v>
      </c>
    </row>
    <row r="2029" spans="1:8" x14ac:dyDescent="0.35">
      <c r="A2029" s="11">
        <v>51691</v>
      </c>
      <c r="B2029">
        <v>16259.443359375</v>
      </c>
      <c r="C2029">
        <v>12.38088989257812</v>
      </c>
      <c r="D2029">
        <v>19.370025634765621</v>
      </c>
      <c r="E2029">
        <v>1.499782504773306</v>
      </c>
      <c r="F2029">
        <v>5.1744976043701172</v>
      </c>
      <c r="G2029">
        <v>5.980440616607666</v>
      </c>
      <c r="H2029" s="12">
        <v>-999</v>
      </c>
    </row>
    <row r="2030" spans="1:8" x14ac:dyDescent="0.35">
      <c r="A2030" s="11">
        <v>51692</v>
      </c>
      <c r="B2030">
        <v>12743.6376953125</v>
      </c>
      <c r="C2030">
        <v>12.13241577148438</v>
      </c>
      <c r="D2030">
        <v>21.26812744140625</v>
      </c>
      <c r="E2030">
        <v>1.5656406770297009</v>
      </c>
      <c r="F2030">
        <v>5.0922822952270508</v>
      </c>
      <c r="G2030">
        <v>5.7614049911499023</v>
      </c>
      <c r="H2030" s="12">
        <v>-999</v>
      </c>
    </row>
    <row r="2031" spans="1:8" x14ac:dyDescent="0.35">
      <c r="A2031" s="11">
        <v>51693</v>
      </c>
      <c r="B2031">
        <v>9527.6015625</v>
      </c>
      <c r="C2031">
        <v>14.23916625976562</v>
      </c>
      <c r="D2031">
        <v>20.301300048828121</v>
      </c>
      <c r="E2031">
        <v>1.705118164284436</v>
      </c>
      <c r="F2031">
        <v>5.0426616668701172</v>
      </c>
      <c r="G2031">
        <v>3.4216020107269292</v>
      </c>
      <c r="H2031" s="12">
        <v>-999</v>
      </c>
    </row>
    <row r="2032" spans="1:8" x14ac:dyDescent="0.35">
      <c r="A2032" s="11">
        <v>51694</v>
      </c>
      <c r="B2032">
        <v>23394.263671875</v>
      </c>
      <c r="C2032">
        <v>12.51022338867188</v>
      </c>
      <c r="D2032">
        <v>23.3126220703125</v>
      </c>
      <c r="E2032">
        <v>1.5395669677586501</v>
      </c>
      <c r="F2032">
        <v>3.1322565078735352</v>
      </c>
      <c r="G2032">
        <v>0.36715030670166021</v>
      </c>
      <c r="H2032" s="12">
        <v>-999</v>
      </c>
    </row>
    <row r="2033" spans="1:8" x14ac:dyDescent="0.35">
      <c r="A2033" s="11">
        <v>51695</v>
      </c>
      <c r="B2033">
        <v>13722.296875</v>
      </c>
      <c r="C2033">
        <v>13.16159057617188</v>
      </c>
      <c r="D2033">
        <v>21.005828857421879</v>
      </c>
      <c r="E2033">
        <v>1.613415111598236</v>
      </c>
      <c r="F2033">
        <v>4.5308847427368164</v>
      </c>
      <c r="G2033">
        <v>4.9722819328308114</v>
      </c>
      <c r="H2033" s="12">
        <v>-999</v>
      </c>
    </row>
    <row r="2034" spans="1:8" x14ac:dyDescent="0.35">
      <c r="A2034" s="11">
        <v>51696</v>
      </c>
      <c r="B2034">
        <v>11919.5322265625</v>
      </c>
      <c r="C2034">
        <v>12.77542114257812</v>
      </c>
      <c r="D2034">
        <v>20.261627197265621</v>
      </c>
      <c r="E2034">
        <v>1.605271801676935</v>
      </c>
      <c r="F2034">
        <v>3.6557083129882808</v>
      </c>
      <c r="G2034">
        <v>1.3996139764785771</v>
      </c>
      <c r="H2034" s="12">
        <v>-999</v>
      </c>
    </row>
    <row r="2035" spans="1:8" x14ac:dyDescent="0.35">
      <c r="A2035" s="11">
        <v>51697</v>
      </c>
      <c r="B2035">
        <v>16238.1796875</v>
      </c>
      <c r="C2035">
        <v>11.547119140625</v>
      </c>
      <c r="D2035">
        <v>21.9197998046875</v>
      </c>
      <c r="E2035">
        <v>1.6712018924113581</v>
      </c>
      <c r="F2035">
        <v>2.5256166458129878</v>
      </c>
      <c r="G2035">
        <v>1.178847551345825</v>
      </c>
      <c r="H2035" s="12">
        <v>-999</v>
      </c>
    </row>
    <row r="2036" spans="1:8" x14ac:dyDescent="0.35">
      <c r="A2036" s="11">
        <v>51698</v>
      </c>
      <c r="B2036">
        <v>7556.7998046875</v>
      </c>
      <c r="C2036">
        <v>14.89334106445312</v>
      </c>
      <c r="D2036">
        <v>19.933258056640621</v>
      </c>
      <c r="E2036">
        <v>1.7402623391993921</v>
      </c>
      <c r="F2036">
        <v>4.3528337478637704</v>
      </c>
      <c r="G2036">
        <v>4.6285009384155273</v>
      </c>
      <c r="H2036" s="12">
        <v>-999</v>
      </c>
    </row>
    <row r="2037" spans="1:8" x14ac:dyDescent="0.35">
      <c r="A2037" s="11">
        <v>51699</v>
      </c>
      <c r="B2037">
        <v>12566.7841796875</v>
      </c>
      <c r="C2037">
        <v>15.24322509765625</v>
      </c>
      <c r="D2037">
        <v>21.486724853515621</v>
      </c>
      <c r="E2037">
        <v>1.7221182334689249</v>
      </c>
      <c r="F2037">
        <v>4.9137439727783203</v>
      </c>
      <c r="G2037">
        <v>7.7958583831787109</v>
      </c>
      <c r="H2037" s="12">
        <v>-999</v>
      </c>
    </row>
    <row r="2038" spans="1:8" x14ac:dyDescent="0.35">
      <c r="A2038" s="11">
        <v>51700</v>
      </c>
      <c r="B2038">
        <v>11486.4736328125</v>
      </c>
      <c r="C2038">
        <v>14.1805419921875</v>
      </c>
      <c r="D2038">
        <v>20.52392578125</v>
      </c>
      <c r="E2038">
        <v>1.640468671262967</v>
      </c>
      <c r="F2038">
        <v>5.6478424072265616</v>
      </c>
      <c r="G2038">
        <v>3.1715540885925289</v>
      </c>
      <c r="H2038" s="12">
        <v>-999</v>
      </c>
    </row>
    <row r="2039" spans="1:8" x14ac:dyDescent="0.35">
      <c r="A2039" s="11">
        <v>51701</v>
      </c>
      <c r="B2039">
        <v>6864.9443359375</v>
      </c>
      <c r="C2039">
        <v>14.16192626953125</v>
      </c>
      <c r="D2039">
        <v>20.138641357421879</v>
      </c>
      <c r="E2039">
        <v>1.6566013999875919</v>
      </c>
      <c r="F2039">
        <v>4.9375820159912109</v>
      </c>
      <c r="G2039">
        <v>1.260169625282288</v>
      </c>
      <c r="H2039" s="12">
        <v>-999</v>
      </c>
    </row>
    <row r="2040" spans="1:8" x14ac:dyDescent="0.35">
      <c r="A2040" s="11">
        <v>51702</v>
      </c>
      <c r="B2040">
        <v>16986.046875</v>
      </c>
      <c r="C2040">
        <v>13.11322021484375</v>
      </c>
      <c r="D2040">
        <v>19.784820556640621</v>
      </c>
      <c r="E2040">
        <v>1.4793367167494511</v>
      </c>
      <c r="F2040">
        <v>4.8383398056030273</v>
      </c>
      <c r="G2040">
        <v>0.25880569219589228</v>
      </c>
      <c r="H2040" s="12">
        <v>-999</v>
      </c>
    </row>
    <row r="2041" spans="1:8" x14ac:dyDescent="0.35">
      <c r="A2041" s="11">
        <v>51703</v>
      </c>
      <c r="B2041">
        <v>16205.505859375</v>
      </c>
      <c r="C2041">
        <v>12.46926879882812</v>
      </c>
      <c r="D2041">
        <v>20.702880859375</v>
      </c>
      <c r="E2041">
        <v>1.415840743785987</v>
      </c>
      <c r="F2041">
        <v>5.1360654830932617</v>
      </c>
      <c r="G2041">
        <v>0.37821143865585333</v>
      </c>
      <c r="H2041" s="12">
        <v>-999</v>
      </c>
    </row>
    <row r="2042" spans="1:8" x14ac:dyDescent="0.35">
      <c r="A2042" s="11">
        <v>51704</v>
      </c>
      <c r="B2042">
        <v>5445.44921875</v>
      </c>
      <c r="C2042">
        <v>13.511474609375</v>
      </c>
      <c r="D2042">
        <v>19.2825927734375</v>
      </c>
      <c r="E2042">
        <v>1.645100485570286</v>
      </c>
      <c r="F2042">
        <v>5.0358505249023438</v>
      </c>
      <c r="G2042">
        <v>11.81997776031494</v>
      </c>
      <c r="H2042" s="12">
        <v>-999</v>
      </c>
    </row>
    <row r="2043" spans="1:8" x14ac:dyDescent="0.35">
      <c r="A2043" s="11">
        <v>51705</v>
      </c>
      <c r="B2043">
        <v>14903.220703125</v>
      </c>
      <c r="C2043">
        <v>13.20718383789062</v>
      </c>
      <c r="D2043">
        <v>20.80859375</v>
      </c>
      <c r="E2043">
        <v>1.578500676147107</v>
      </c>
      <c r="F2043">
        <v>3.784138679504395</v>
      </c>
      <c r="G2043">
        <v>1.604896545410156</v>
      </c>
      <c r="H2043" s="12">
        <v>-999</v>
      </c>
    </row>
    <row r="2044" spans="1:8" x14ac:dyDescent="0.35">
      <c r="A2044" s="11">
        <v>51706</v>
      </c>
      <c r="B2044">
        <v>10454.9150390625</v>
      </c>
      <c r="C2044">
        <v>12.52044677734375</v>
      </c>
      <c r="D2044">
        <v>21.667694091796879</v>
      </c>
      <c r="E2044">
        <v>1.7350095238391301</v>
      </c>
      <c r="F2044">
        <v>3.2796592712402339</v>
      </c>
      <c r="G2044">
        <v>2.4220237731933589</v>
      </c>
      <c r="H2044" s="12">
        <v>-999</v>
      </c>
    </row>
    <row r="2045" spans="1:8" x14ac:dyDescent="0.35">
      <c r="A2045" s="11">
        <v>51707</v>
      </c>
      <c r="B2045">
        <v>13440.16015625</v>
      </c>
      <c r="C2045">
        <v>12.8480224609375</v>
      </c>
      <c r="D2045">
        <v>21.649383544921879</v>
      </c>
      <c r="E2045">
        <v>1.714595540049582</v>
      </c>
      <c r="F2045">
        <v>3.2480382919311519</v>
      </c>
      <c r="G2045">
        <v>3.150720596313477</v>
      </c>
      <c r="H2045" s="12">
        <v>-999</v>
      </c>
    </row>
    <row r="2046" spans="1:8" x14ac:dyDescent="0.35">
      <c r="A2046" s="11">
        <v>51708</v>
      </c>
      <c r="B2046">
        <v>14862.2490234375</v>
      </c>
      <c r="C2046">
        <v>10.95343017578125</v>
      </c>
      <c r="D2046">
        <v>20.6378173828125</v>
      </c>
      <c r="E2046">
        <v>1.487995669044927</v>
      </c>
      <c r="F2046">
        <v>3.42998218536377</v>
      </c>
      <c r="G2046">
        <v>0.47808560729026789</v>
      </c>
      <c r="H2046" s="12">
        <v>-999</v>
      </c>
    </row>
    <row r="2047" spans="1:8" x14ac:dyDescent="0.35">
      <c r="A2047" s="11">
        <v>51709</v>
      </c>
      <c r="B2047">
        <v>16506.3125</v>
      </c>
      <c r="C2047">
        <v>10.70867919921875</v>
      </c>
      <c r="D2047">
        <v>20.530029296875</v>
      </c>
      <c r="E2047">
        <v>1.404990003018544</v>
      </c>
      <c r="F2047">
        <v>2.9965286254882808</v>
      </c>
      <c r="G2047">
        <v>6.3424907624721527E-2</v>
      </c>
      <c r="H2047" s="12">
        <v>-999</v>
      </c>
    </row>
    <row r="2048" spans="1:8" x14ac:dyDescent="0.35">
      <c r="A2048" s="11">
        <v>51710</v>
      </c>
      <c r="B2048">
        <v>15178.0966796875</v>
      </c>
      <c r="C2048">
        <v>9.286834716796875</v>
      </c>
      <c r="D2048">
        <v>20.4334716796875</v>
      </c>
      <c r="E2048">
        <v>1.4826713523589139</v>
      </c>
      <c r="F2048">
        <v>2.2278909683227539</v>
      </c>
      <c r="G2048">
        <v>0.17418946325778961</v>
      </c>
      <c r="H2048" s="12">
        <v>-999</v>
      </c>
    </row>
    <row r="2049" spans="1:8" x14ac:dyDescent="0.35">
      <c r="A2049" s="11">
        <v>51711</v>
      </c>
      <c r="B2049">
        <v>20140.884765625</v>
      </c>
      <c r="C2049">
        <v>7.577423095703125</v>
      </c>
      <c r="D2049">
        <v>21.361663818359379</v>
      </c>
      <c r="E2049">
        <v>1.4412475159671241</v>
      </c>
      <c r="F2049">
        <v>1.9291925430297849</v>
      </c>
      <c r="G2049">
        <v>2.9529019229812552E-6</v>
      </c>
      <c r="H2049" s="12">
        <v>-999</v>
      </c>
    </row>
    <row r="2050" spans="1:8" x14ac:dyDescent="0.35">
      <c r="A2050" s="11">
        <v>51712</v>
      </c>
      <c r="B2050">
        <v>24403.00390625</v>
      </c>
      <c r="C2050">
        <v>10.53094482421875</v>
      </c>
      <c r="D2050">
        <v>23.931793212890621</v>
      </c>
      <c r="E2050">
        <v>1.55819656451551</v>
      </c>
      <c r="F2050">
        <v>1.886868476867676</v>
      </c>
      <c r="G2050">
        <v>3.7275694776326418E-3</v>
      </c>
      <c r="H2050" s="12">
        <v>-999</v>
      </c>
    </row>
    <row r="2051" spans="1:8" x14ac:dyDescent="0.35">
      <c r="A2051" s="11">
        <v>51713</v>
      </c>
      <c r="B2051">
        <v>25329.28125</v>
      </c>
      <c r="C2051">
        <v>11.6234130859375</v>
      </c>
      <c r="D2051">
        <v>27.388427734375</v>
      </c>
      <c r="E2051">
        <v>1.747415605650821</v>
      </c>
      <c r="F2051">
        <v>2.1456756591796879</v>
      </c>
      <c r="G2051">
        <v>2.9529019229812552E-6</v>
      </c>
      <c r="H2051" s="12">
        <v>-999</v>
      </c>
    </row>
    <row r="2052" spans="1:8" x14ac:dyDescent="0.35">
      <c r="A2052" s="11">
        <v>51714</v>
      </c>
      <c r="B2052">
        <v>27346.7578125</v>
      </c>
      <c r="C2052">
        <v>13.80740356445312</v>
      </c>
      <c r="D2052">
        <v>30.014434814453121</v>
      </c>
      <c r="E2052">
        <v>1.812980967718989</v>
      </c>
      <c r="F2052">
        <v>2.4117803573608398</v>
      </c>
      <c r="G2052">
        <v>2.9529019229812552E-6</v>
      </c>
      <c r="H2052" s="12">
        <v>-999</v>
      </c>
    </row>
    <row r="2053" spans="1:8" x14ac:dyDescent="0.35">
      <c r="A2053" s="11">
        <v>51715</v>
      </c>
      <c r="B2053">
        <v>26872.208984375</v>
      </c>
      <c r="C2053">
        <v>13.72457885742188</v>
      </c>
      <c r="D2053">
        <v>31.98980712890625</v>
      </c>
      <c r="E2053">
        <v>1.9323262804169801</v>
      </c>
      <c r="F2053">
        <v>1.342985153198242</v>
      </c>
      <c r="G2053">
        <v>0.27885109186172491</v>
      </c>
      <c r="H2053" s="12">
        <v>-999</v>
      </c>
    </row>
    <row r="2054" spans="1:8" x14ac:dyDescent="0.35">
      <c r="A2054" s="11">
        <v>51716</v>
      </c>
      <c r="B2054">
        <v>19759.69140625</v>
      </c>
      <c r="C2054">
        <v>17.733367919921879</v>
      </c>
      <c r="D2054">
        <v>30.610198974609379</v>
      </c>
      <c r="E2054">
        <v>2.2997971030873008</v>
      </c>
      <c r="F2054">
        <v>2.729451179504395</v>
      </c>
      <c r="G2054">
        <v>15.40266704559326</v>
      </c>
      <c r="H2054" s="12">
        <v>-999</v>
      </c>
    </row>
    <row r="2055" spans="1:8" x14ac:dyDescent="0.35">
      <c r="A2055" s="11">
        <v>51717</v>
      </c>
      <c r="B2055">
        <v>23657.2109375</v>
      </c>
      <c r="C2055">
        <v>15.77362060546875</v>
      </c>
      <c r="D2055">
        <v>27.069183349609379</v>
      </c>
      <c r="E2055">
        <v>2.023060358874317</v>
      </c>
      <c r="F2055">
        <v>1.498658180236816</v>
      </c>
      <c r="G2055">
        <v>7.9644918441772461E-2</v>
      </c>
      <c r="H2055" s="12">
        <v>-999</v>
      </c>
    </row>
    <row r="2056" spans="1:8" x14ac:dyDescent="0.35">
      <c r="A2056" s="11">
        <v>51718</v>
      </c>
      <c r="B2056">
        <v>20294.919921875</v>
      </c>
      <c r="C2056">
        <v>15.43304443359375</v>
      </c>
      <c r="D2056">
        <v>32.424957275390618</v>
      </c>
      <c r="E2056">
        <v>2.0598332316303982</v>
      </c>
      <c r="F2056">
        <v>3.4946832656860352</v>
      </c>
      <c r="G2056">
        <v>4.442908763885498</v>
      </c>
      <c r="H2056" s="12">
        <v>-999</v>
      </c>
    </row>
    <row r="2057" spans="1:8" x14ac:dyDescent="0.35">
      <c r="A2057" s="11">
        <v>51719</v>
      </c>
      <c r="B2057">
        <v>11168.033203125</v>
      </c>
      <c r="C2057">
        <v>16.64739990234375</v>
      </c>
      <c r="D2057">
        <v>25.8349609375</v>
      </c>
      <c r="E2057">
        <v>2.0728030790548169</v>
      </c>
      <c r="F2057">
        <v>1.8489236831665039</v>
      </c>
      <c r="G2057">
        <v>1.9004001617431641</v>
      </c>
      <c r="H2057" s="12">
        <v>-999</v>
      </c>
    </row>
    <row r="2058" spans="1:8" x14ac:dyDescent="0.35">
      <c r="A2058" s="11">
        <v>51720</v>
      </c>
      <c r="B2058">
        <v>16349.685546875</v>
      </c>
      <c r="C2058">
        <v>14.03909301757812</v>
      </c>
      <c r="D2058">
        <v>24.029388427734379</v>
      </c>
      <c r="E2058">
        <v>1.8228024857589979</v>
      </c>
      <c r="F2058">
        <v>2.5596704483032231</v>
      </c>
      <c r="G2058">
        <v>5.6034293957054624E-3</v>
      </c>
      <c r="H2058" s="12">
        <v>-999</v>
      </c>
    </row>
    <row r="2059" spans="1:8" x14ac:dyDescent="0.35">
      <c r="A2059" s="11">
        <v>51721</v>
      </c>
      <c r="B2059">
        <v>23657.7265625</v>
      </c>
      <c r="C2059">
        <v>13.43704223632812</v>
      </c>
      <c r="D2059">
        <v>27.896759033203121</v>
      </c>
      <c r="E2059">
        <v>1.8602516622888929</v>
      </c>
      <c r="F2059">
        <v>1.4616861343383789</v>
      </c>
      <c r="G2059">
        <v>0</v>
      </c>
      <c r="H2059" s="12">
        <v>-999</v>
      </c>
    </row>
    <row r="2060" spans="1:8" x14ac:dyDescent="0.35">
      <c r="A2060" s="11">
        <v>51722</v>
      </c>
      <c r="B2060">
        <v>25551.771484375</v>
      </c>
      <c r="C2060">
        <v>15.68524169921875</v>
      </c>
      <c r="D2060">
        <v>32.2572021484375</v>
      </c>
      <c r="E2060">
        <v>2.1231298521679252</v>
      </c>
      <c r="F2060">
        <v>2.3271331787109379</v>
      </c>
      <c r="G2060">
        <v>2.9529019229812552E-6</v>
      </c>
      <c r="H2060" s="12">
        <v>-999</v>
      </c>
    </row>
    <row r="2061" spans="1:8" x14ac:dyDescent="0.35">
      <c r="A2061" s="11">
        <v>51723</v>
      </c>
      <c r="B2061">
        <v>24621.865234375</v>
      </c>
      <c r="C2061">
        <v>16.986114501953121</v>
      </c>
      <c r="D2061">
        <v>32.128082275390618</v>
      </c>
      <c r="E2061">
        <v>2.2320013833045591</v>
      </c>
      <c r="F2061">
        <v>3.0305824279785161</v>
      </c>
      <c r="G2061">
        <v>5.9741311073303223</v>
      </c>
      <c r="H2061" s="12">
        <v>-999</v>
      </c>
    </row>
    <row r="2062" spans="1:8" x14ac:dyDescent="0.35">
      <c r="A2062" s="11">
        <v>51724</v>
      </c>
      <c r="B2062">
        <v>17912.84375</v>
      </c>
      <c r="C2062">
        <v>18.29168701171875</v>
      </c>
      <c r="D2062">
        <v>28.0045166015625</v>
      </c>
      <c r="E2062">
        <v>2.2722867868591461</v>
      </c>
      <c r="F2062">
        <v>1.7336273193359379</v>
      </c>
      <c r="G2062">
        <v>0.98261845111846924</v>
      </c>
      <c r="H2062" s="12">
        <v>-999</v>
      </c>
    </row>
    <row r="2063" spans="1:8" x14ac:dyDescent="0.35">
      <c r="A2063" s="11">
        <v>51725</v>
      </c>
      <c r="B2063">
        <v>12554.3369140625</v>
      </c>
      <c r="C2063">
        <v>17.71661376953125</v>
      </c>
      <c r="D2063">
        <v>24.35980224609375</v>
      </c>
      <c r="E2063">
        <v>1.919027677255754</v>
      </c>
      <c r="F2063">
        <v>3.9947843551635742</v>
      </c>
      <c r="G2063">
        <v>0.2326077073812485</v>
      </c>
      <c r="H2063" s="12">
        <v>-999</v>
      </c>
    </row>
    <row r="2064" spans="1:8" x14ac:dyDescent="0.35">
      <c r="A2064" s="11">
        <v>51726</v>
      </c>
      <c r="B2064">
        <v>8137.14892578125</v>
      </c>
      <c r="C2064">
        <v>16.130035400390621</v>
      </c>
      <c r="D2064">
        <v>24.61395263671875</v>
      </c>
      <c r="E2064">
        <v>1.838046308180602</v>
      </c>
      <c r="F2064">
        <v>4.3275365829467773</v>
      </c>
      <c r="G2064">
        <v>7.0882949829101563</v>
      </c>
      <c r="H2064" s="12">
        <v>-999</v>
      </c>
    </row>
    <row r="2065" spans="1:8" x14ac:dyDescent="0.35">
      <c r="A2065" s="11">
        <v>51727</v>
      </c>
      <c r="B2065">
        <v>12515.4404296875</v>
      </c>
      <c r="C2065">
        <v>14.58627319335938</v>
      </c>
      <c r="D2065">
        <v>21.81103515625</v>
      </c>
      <c r="E2065">
        <v>1.83654428008757</v>
      </c>
      <c r="F2065">
        <v>5.7718944549560547</v>
      </c>
      <c r="G2065">
        <v>8.4547748565673828</v>
      </c>
      <c r="H2065" s="12">
        <v>-999</v>
      </c>
    </row>
    <row r="2066" spans="1:8" x14ac:dyDescent="0.35">
      <c r="A2066" s="11">
        <v>51728</v>
      </c>
      <c r="B2066">
        <v>12622.2783203125</v>
      </c>
      <c r="C2066">
        <v>14.39456176757812</v>
      </c>
      <c r="D2066">
        <v>21.00787353515625</v>
      </c>
      <c r="E2066">
        <v>1.552015964542188</v>
      </c>
      <c r="F2066">
        <v>3.4713325500488281</v>
      </c>
      <c r="G2066">
        <v>1.0341488756239411E-2</v>
      </c>
      <c r="H2066" s="12">
        <v>-999</v>
      </c>
    </row>
    <row r="2067" spans="1:8" x14ac:dyDescent="0.35">
      <c r="A2067" s="11">
        <v>51729</v>
      </c>
      <c r="B2067">
        <v>10685.7060546875</v>
      </c>
      <c r="C2067">
        <v>13.62222290039062</v>
      </c>
      <c r="D2067">
        <v>20.412109375</v>
      </c>
      <c r="E2067">
        <v>1.5333935276650481</v>
      </c>
      <c r="F2067">
        <v>1.3128232955932619</v>
      </c>
      <c r="G2067">
        <v>2.1035792306065559E-2</v>
      </c>
      <c r="H2067" s="12">
        <v>-999</v>
      </c>
    </row>
    <row r="2068" spans="1:8" x14ac:dyDescent="0.35">
      <c r="A2068" s="11">
        <v>51730</v>
      </c>
      <c r="B2068">
        <v>23133.912109375</v>
      </c>
      <c r="C2068">
        <v>10.08987426757812</v>
      </c>
      <c r="D2068">
        <v>24.943359375</v>
      </c>
      <c r="E2068">
        <v>1.5564838787134581</v>
      </c>
      <c r="F2068">
        <v>1.4641180038452151</v>
      </c>
      <c r="G2068">
        <v>3.9461812973022461</v>
      </c>
      <c r="H2068" s="12">
        <v>-999</v>
      </c>
    </row>
    <row r="2069" spans="1:8" x14ac:dyDescent="0.35">
      <c r="A2069" s="11">
        <v>51731</v>
      </c>
      <c r="B2069">
        <v>12769.0517578125</v>
      </c>
      <c r="C2069">
        <v>13.896728515625</v>
      </c>
      <c r="D2069">
        <v>22.955780029296879</v>
      </c>
      <c r="E2069">
        <v>1.7920863071279141</v>
      </c>
      <c r="F2069">
        <v>2.932799339294434</v>
      </c>
      <c r="G2069">
        <v>0.88902884721755981</v>
      </c>
      <c r="H2069" s="12">
        <v>-999</v>
      </c>
    </row>
    <row r="2070" spans="1:8" x14ac:dyDescent="0.35">
      <c r="A2070" s="11">
        <v>51732</v>
      </c>
      <c r="B2070">
        <v>11482.8447265625</v>
      </c>
      <c r="C2070">
        <v>13.43331909179688</v>
      </c>
      <c r="D2070">
        <v>22.386444091796879</v>
      </c>
      <c r="E2070">
        <v>1.6576372502448971</v>
      </c>
      <c r="F2070">
        <v>2.4638338088989258</v>
      </c>
      <c r="G2070">
        <v>2.4051327705383301</v>
      </c>
      <c r="H2070" s="12">
        <v>-999</v>
      </c>
    </row>
    <row r="2071" spans="1:8" x14ac:dyDescent="0.35">
      <c r="A2071" s="11">
        <v>51733</v>
      </c>
      <c r="B2071">
        <v>15140.7548828125</v>
      </c>
      <c r="C2071">
        <v>10.1326904296875</v>
      </c>
      <c r="D2071">
        <v>23.027984619140621</v>
      </c>
      <c r="E2071">
        <v>1.55495516598396</v>
      </c>
      <c r="F2071">
        <v>1.6820611953735349</v>
      </c>
      <c r="G2071">
        <v>1.522732246667147E-2</v>
      </c>
      <c r="H2071" s="12">
        <v>-999</v>
      </c>
    </row>
    <row r="2072" spans="1:8" x14ac:dyDescent="0.35">
      <c r="A2072" s="11">
        <v>51734</v>
      </c>
      <c r="B2072">
        <v>9877.677734375</v>
      </c>
      <c r="C2072">
        <v>10.41464233398438</v>
      </c>
      <c r="D2072">
        <v>20.878753662109379</v>
      </c>
      <c r="E2072">
        <v>1.399159325469064</v>
      </c>
      <c r="F2072">
        <v>1.3653631210327151</v>
      </c>
      <c r="G2072">
        <v>0.88902884721755981</v>
      </c>
      <c r="H2072" s="12">
        <v>-999</v>
      </c>
    </row>
    <row r="2073" spans="1:8" x14ac:dyDescent="0.35">
      <c r="A2073" s="11">
        <v>51735</v>
      </c>
      <c r="B2073">
        <v>18761.32421875</v>
      </c>
      <c r="C2073">
        <v>13.6324462890625</v>
      </c>
      <c r="D2073">
        <v>22.35595703125</v>
      </c>
      <c r="E2073">
        <v>1.320065031873205</v>
      </c>
      <c r="F2073">
        <v>1.9398946762084961</v>
      </c>
      <c r="G2073">
        <v>1.7904346808791161E-2</v>
      </c>
      <c r="H2073" s="12">
        <v>-999</v>
      </c>
    </row>
    <row r="2074" spans="1:8" x14ac:dyDescent="0.35">
      <c r="A2074" s="11">
        <v>51736</v>
      </c>
      <c r="B2074">
        <v>14833.7255859375</v>
      </c>
      <c r="C2074">
        <v>8.9453125</v>
      </c>
      <c r="D2074">
        <v>20.052215576171879</v>
      </c>
      <c r="E2074">
        <v>1.3709831423513801</v>
      </c>
      <c r="F2074">
        <v>2.5650215148925781</v>
      </c>
      <c r="G2074">
        <v>3.449166426435113E-3</v>
      </c>
      <c r="H2074" s="12">
        <v>-999</v>
      </c>
    </row>
    <row r="2075" spans="1:8" x14ac:dyDescent="0.35">
      <c r="A2075" s="11">
        <v>51737</v>
      </c>
      <c r="B2075">
        <v>11127.5810546875</v>
      </c>
      <c r="C2075">
        <v>9.72418212890625</v>
      </c>
      <c r="D2075">
        <v>19.912933349609379</v>
      </c>
      <c r="E2075">
        <v>1.320064309747659</v>
      </c>
      <c r="F2075">
        <v>2.9770698547363281</v>
      </c>
      <c r="G2075">
        <v>0.53678536415100098</v>
      </c>
      <c r="H2075" s="12">
        <v>-999</v>
      </c>
    </row>
    <row r="2076" spans="1:8" x14ac:dyDescent="0.35">
      <c r="A2076" s="11">
        <v>51738</v>
      </c>
      <c r="B2076">
        <v>7127.8916015625</v>
      </c>
      <c r="C2076">
        <v>10.29367065429688</v>
      </c>
      <c r="D2076">
        <v>19.427978515625</v>
      </c>
      <c r="E2076">
        <v>1.306788083673835</v>
      </c>
      <c r="F2076">
        <v>1.0992584228515621</v>
      </c>
      <c r="G2076">
        <v>0.52164608240127563</v>
      </c>
      <c r="H2076" s="12">
        <v>-999</v>
      </c>
    </row>
    <row r="2077" spans="1:8" x14ac:dyDescent="0.35">
      <c r="A2077" s="11">
        <v>51739</v>
      </c>
      <c r="B2077">
        <v>14559.8876953125</v>
      </c>
      <c r="C2077">
        <v>8.367462158203125</v>
      </c>
      <c r="D2077">
        <v>20.934661865234379</v>
      </c>
      <c r="E2077">
        <v>1.371997896683155</v>
      </c>
      <c r="F2077">
        <v>1.433469772338867</v>
      </c>
      <c r="G2077">
        <v>3.0558448284864429E-2</v>
      </c>
      <c r="H2077" s="12">
        <v>-999</v>
      </c>
    </row>
    <row r="2078" spans="1:8" x14ac:dyDescent="0.35">
      <c r="A2078" s="11">
        <v>51740</v>
      </c>
      <c r="B2078">
        <v>19062.130859375</v>
      </c>
      <c r="C2078">
        <v>9.68975830078125</v>
      </c>
      <c r="D2078">
        <v>23.0645751953125</v>
      </c>
      <c r="E2078">
        <v>1.3877747847942981</v>
      </c>
      <c r="F2078">
        <v>2.1933507919311519</v>
      </c>
      <c r="G2078">
        <v>1.7904346808791161E-2</v>
      </c>
      <c r="H2078" s="12">
        <v>-999</v>
      </c>
    </row>
    <row r="2079" spans="1:8" x14ac:dyDescent="0.35">
      <c r="A2079" s="11">
        <v>51741</v>
      </c>
      <c r="B2079">
        <v>19608.76953125</v>
      </c>
      <c r="C2079">
        <v>10.776611328125</v>
      </c>
      <c r="D2079">
        <v>27.4473876953125</v>
      </c>
      <c r="E2079">
        <v>1.6629315443126229</v>
      </c>
      <c r="F2079">
        <v>2.3714027404785161</v>
      </c>
      <c r="G2079">
        <v>11.408970832824711</v>
      </c>
      <c r="H2079" s="12">
        <v>-999</v>
      </c>
    </row>
    <row r="2080" spans="1:8" x14ac:dyDescent="0.35">
      <c r="A2080" s="11">
        <v>51742</v>
      </c>
      <c r="B2080">
        <v>15089.41015625</v>
      </c>
      <c r="C2080">
        <v>12.67306518554688</v>
      </c>
      <c r="D2080">
        <v>20.656097412109379</v>
      </c>
      <c r="E2080">
        <v>1.6121222123789221</v>
      </c>
      <c r="F2080">
        <v>4.1446199417114258</v>
      </c>
      <c r="G2080">
        <v>4.2249765396118164</v>
      </c>
      <c r="H2080" s="12">
        <v>-999</v>
      </c>
    </row>
    <row r="2081" spans="1:8" x14ac:dyDescent="0.35">
      <c r="A2081" s="11">
        <v>51743</v>
      </c>
      <c r="B2081">
        <v>7783.44140625</v>
      </c>
      <c r="C2081">
        <v>11.20840454101562</v>
      </c>
      <c r="D2081">
        <v>21.65142822265625</v>
      </c>
      <c r="E2081">
        <v>1.52424991632121</v>
      </c>
      <c r="F2081">
        <v>4.8646097183227539</v>
      </c>
      <c r="G2081">
        <v>3.1851265430450439</v>
      </c>
      <c r="H2081" s="12">
        <v>-999</v>
      </c>
    </row>
    <row r="2082" spans="1:8" x14ac:dyDescent="0.35">
      <c r="A2082" s="11">
        <v>51744</v>
      </c>
      <c r="B2082">
        <v>6752.92041015625</v>
      </c>
      <c r="C2082">
        <v>11.17581176757812</v>
      </c>
      <c r="D2082">
        <v>20.2047119140625</v>
      </c>
      <c r="E2082">
        <v>1.661883486902523</v>
      </c>
      <c r="F2082">
        <v>3.6678705215454102</v>
      </c>
      <c r="G2082">
        <v>2.6426105499267578</v>
      </c>
      <c r="H2082" s="12">
        <v>-999</v>
      </c>
    </row>
    <row r="2083" spans="1:8" x14ac:dyDescent="0.35">
      <c r="A2083" s="11">
        <v>51745</v>
      </c>
      <c r="B2083">
        <v>7221.2451171875</v>
      </c>
      <c r="C2083">
        <v>12.67214965820312</v>
      </c>
      <c r="D2083">
        <v>18.774261474609379</v>
      </c>
      <c r="E2083">
        <v>1.5457522660637311</v>
      </c>
      <c r="F2083">
        <v>3.829381942749023</v>
      </c>
      <c r="G2083">
        <v>0.98083049058914185</v>
      </c>
      <c r="H2083" s="12">
        <v>-999</v>
      </c>
    </row>
    <row r="2084" spans="1:8" x14ac:dyDescent="0.35">
      <c r="A2084" s="11">
        <v>51746</v>
      </c>
      <c r="B2084">
        <v>13684.4365234375</v>
      </c>
      <c r="C2084">
        <v>11.18978881835938</v>
      </c>
      <c r="D2084">
        <v>19.654693603515621</v>
      </c>
      <c r="E2084">
        <v>1.3571796977795181</v>
      </c>
      <c r="F2084">
        <v>3.0583114624023442</v>
      </c>
      <c r="G2084">
        <v>1.3902098871767519E-2</v>
      </c>
      <c r="H2084" s="12">
        <v>-999</v>
      </c>
    </row>
    <row r="2085" spans="1:8" x14ac:dyDescent="0.35">
      <c r="A2085" s="11">
        <v>51747</v>
      </c>
      <c r="B2085">
        <v>10643.1787109375</v>
      </c>
      <c r="C2085">
        <v>10.90225219726562</v>
      </c>
      <c r="D2085">
        <v>18.460113525390621</v>
      </c>
      <c r="E2085">
        <v>1.4575570198762591</v>
      </c>
      <c r="F2085">
        <v>3.2217683792114258</v>
      </c>
      <c r="G2085">
        <v>2.3757836818695068</v>
      </c>
      <c r="H2085" s="12">
        <v>-999</v>
      </c>
    </row>
    <row r="2086" spans="1:8" x14ac:dyDescent="0.35">
      <c r="A2086" s="11">
        <v>51748</v>
      </c>
      <c r="B2086">
        <v>12412.232421875</v>
      </c>
      <c r="C2086">
        <v>9.6981201171875</v>
      </c>
      <c r="D2086">
        <v>20.18438720703125</v>
      </c>
      <c r="E2086">
        <v>1.445150536026923</v>
      </c>
      <c r="F2086">
        <v>1.673304557800293</v>
      </c>
      <c r="G2086">
        <v>0.80877941846847534</v>
      </c>
      <c r="H2086" s="12">
        <v>-999</v>
      </c>
    </row>
    <row r="2087" spans="1:8" x14ac:dyDescent="0.35">
      <c r="A2087" s="11">
        <v>51749</v>
      </c>
      <c r="B2087">
        <v>6255.55224609375</v>
      </c>
      <c r="C2087">
        <v>9.97357177734375</v>
      </c>
      <c r="D2087">
        <v>19.744171142578121</v>
      </c>
      <c r="E2087">
        <v>1.4529806267211549</v>
      </c>
      <c r="F2087">
        <v>3.947595596313477</v>
      </c>
      <c r="G2087">
        <v>1.865448951721191</v>
      </c>
      <c r="H2087" s="12">
        <v>-999</v>
      </c>
    </row>
    <row r="2088" spans="1:8" x14ac:dyDescent="0.35">
      <c r="A2088" s="11">
        <v>51750</v>
      </c>
      <c r="B2088">
        <v>13100.45703125</v>
      </c>
      <c r="C2088">
        <v>9.903778076171875</v>
      </c>
      <c r="D2088">
        <v>19.89361572265625</v>
      </c>
      <c r="E2088">
        <v>1.4167983916542051</v>
      </c>
      <c r="F2088">
        <v>3.7885169982910161</v>
      </c>
      <c r="G2088">
        <v>1.3284816741943359</v>
      </c>
      <c r="H2088" s="12">
        <v>-999</v>
      </c>
    </row>
    <row r="2089" spans="1:8" x14ac:dyDescent="0.35">
      <c r="A2089" s="11">
        <v>51751</v>
      </c>
      <c r="B2089">
        <v>8696.7529296875</v>
      </c>
      <c r="C2089">
        <v>11.29678344726562</v>
      </c>
      <c r="D2089">
        <v>18.668548583984379</v>
      </c>
      <c r="E2089">
        <v>1.4208385992773089</v>
      </c>
      <c r="F2089">
        <v>5.0086078643798828</v>
      </c>
      <c r="G2089">
        <v>2.163716316223145</v>
      </c>
      <c r="H2089" s="12">
        <v>-999</v>
      </c>
    </row>
    <row r="2090" spans="1:8" x14ac:dyDescent="0.35">
      <c r="A2090" s="11">
        <v>51752</v>
      </c>
      <c r="B2090">
        <v>9111.1396484375</v>
      </c>
      <c r="C2090">
        <v>8.183197021484375</v>
      </c>
      <c r="D2090">
        <v>18.510955810546879</v>
      </c>
      <c r="E2090">
        <v>1.2969496758739401</v>
      </c>
      <c r="F2090">
        <v>2.6632900238037109</v>
      </c>
      <c r="G2090">
        <v>6.5199367702007294E-2</v>
      </c>
      <c r="H2090" s="12">
        <v>-999</v>
      </c>
    </row>
    <row r="2091" spans="1:8" x14ac:dyDescent="0.35">
      <c r="A2091" s="11">
        <v>51753</v>
      </c>
      <c r="B2091">
        <v>9253.2451171875</v>
      </c>
      <c r="C2091">
        <v>8.409332275390625</v>
      </c>
      <c r="D2091">
        <v>21.779510498046879</v>
      </c>
      <c r="E2091">
        <v>1.421108624667323</v>
      </c>
      <c r="F2091">
        <v>2.5903186798095699</v>
      </c>
      <c r="G2091">
        <v>9.5436297124251723E-4</v>
      </c>
      <c r="H2091" s="12">
        <v>-999</v>
      </c>
    </row>
    <row r="2092" spans="1:8" x14ac:dyDescent="0.35">
      <c r="A2092" s="11">
        <v>51754</v>
      </c>
      <c r="B2092">
        <v>17106.888671875</v>
      </c>
      <c r="C2092">
        <v>11.17861938476562</v>
      </c>
      <c r="D2092">
        <v>25.942718505859379</v>
      </c>
      <c r="E2092">
        <v>1.671366606011647</v>
      </c>
      <c r="F2092">
        <v>3.4329004287719731</v>
      </c>
      <c r="G2092">
        <v>2.9529019229812552E-6</v>
      </c>
      <c r="H2092" s="12">
        <v>-999</v>
      </c>
    </row>
    <row r="2093" spans="1:8" x14ac:dyDescent="0.35">
      <c r="A2093" s="11">
        <v>51755</v>
      </c>
      <c r="B2093">
        <v>7640.818359375</v>
      </c>
      <c r="C2093">
        <v>8.39630126953125</v>
      </c>
      <c r="D2093">
        <v>20.60833740234375</v>
      </c>
      <c r="E2093">
        <v>1.473403646121441</v>
      </c>
      <c r="F2093">
        <v>2.8359899520874019</v>
      </c>
      <c r="G2093">
        <v>1.6105495691299441</v>
      </c>
      <c r="H2093" s="12">
        <v>-999</v>
      </c>
    </row>
    <row r="2094" spans="1:8" x14ac:dyDescent="0.35">
      <c r="A2094" s="11">
        <v>51756</v>
      </c>
      <c r="B2094">
        <v>9144.33203125</v>
      </c>
      <c r="C2094">
        <v>8.085479736328125</v>
      </c>
      <c r="D2094">
        <v>18.232391357421879</v>
      </c>
      <c r="E2094">
        <v>1.1861648185382321</v>
      </c>
      <c r="F2094">
        <v>2.9775562286376949</v>
      </c>
      <c r="G2094">
        <v>8.1320129334926605E-2</v>
      </c>
      <c r="H2094" s="12">
        <v>-999</v>
      </c>
    </row>
    <row r="2095" spans="1:8" x14ac:dyDescent="0.35">
      <c r="A2095" s="11">
        <v>51757</v>
      </c>
      <c r="B2095">
        <v>13418.3779296875</v>
      </c>
      <c r="C2095">
        <v>8.656829833984375</v>
      </c>
      <c r="D2095">
        <v>19.638427734375</v>
      </c>
      <c r="E2095">
        <v>1.227975697972103</v>
      </c>
      <c r="F2095">
        <v>1.763302803039551</v>
      </c>
      <c r="G2095">
        <v>6.0829944908618927E-2</v>
      </c>
      <c r="H2095" s="12">
        <v>-999</v>
      </c>
    </row>
    <row r="2096" spans="1:8" x14ac:dyDescent="0.35">
      <c r="A2096" s="11">
        <v>51758</v>
      </c>
      <c r="B2096">
        <v>17585.5859375</v>
      </c>
      <c r="C2096">
        <v>6.972564697265625</v>
      </c>
      <c r="D2096">
        <v>22.0306396484375</v>
      </c>
      <c r="E2096">
        <v>1.280628693280099</v>
      </c>
      <c r="F2096">
        <v>1.622223854064941</v>
      </c>
      <c r="G2096">
        <v>2.9529019229812552E-6</v>
      </c>
      <c r="H2096" s="12">
        <v>-999</v>
      </c>
    </row>
    <row r="2097" spans="1:8" x14ac:dyDescent="0.35">
      <c r="A2097" s="11">
        <v>51759</v>
      </c>
      <c r="B2097">
        <v>17267.146484375</v>
      </c>
      <c r="C2097">
        <v>8.14691162109375</v>
      </c>
      <c r="D2097">
        <v>24.031402587890621</v>
      </c>
      <c r="E2097">
        <v>1.406111858091738</v>
      </c>
      <c r="F2097">
        <v>1.5356302261352539</v>
      </c>
      <c r="G2097">
        <v>2.9529019229812552E-6</v>
      </c>
      <c r="H2097" s="12">
        <v>-999</v>
      </c>
    </row>
    <row r="2098" spans="1:8" x14ac:dyDescent="0.35">
      <c r="A2098" s="11">
        <v>51760</v>
      </c>
      <c r="B2098">
        <v>6019.05615234375</v>
      </c>
      <c r="C2098">
        <v>10.21737670898438</v>
      </c>
      <c r="D2098">
        <v>20.901123046875</v>
      </c>
      <c r="E2098">
        <v>1.508452077344947</v>
      </c>
      <c r="F2098">
        <v>3.2008495330810551</v>
      </c>
      <c r="G2098">
        <v>5.4124274253845206</v>
      </c>
      <c r="H2098" s="12">
        <v>-999</v>
      </c>
    </row>
    <row r="2099" spans="1:8" x14ac:dyDescent="0.35">
      <c r="A2099" s="11">
        <v>51761</v>
      </c>
      <c r="B2099">
        <v>7960.814453125</v>
      </c>
      <c r="C2099">
        <v>8.55914306640625</v>
      </c>
      <c r="D2099">
        <v>17.1282958984375</v>
      </c>
      <c r="E2099">
        <v>1.265164047745879</v>
      </c>
      <c r="F2099">
        <v>1.8250856399536131</v>
      </c>
      <c r="G2099">
        <v>0.19125160574913019</v>
      </c>
      <c r="H2099" s="12">
        <v>-999</v>
      </c>
    </row>
    <row r="2100" spans="1:8" x14ac:dyDescent="0.35">
      <c r="A2100" s="11">
        <v>51762</v>
      </c>
      <c r="B2100">
        <v>15009.5419921875</v>
      </c>
      <c r="C2100">
        <v>5.829864501953125</v>
      </c>
      <c r="D2100">
        <v>18.569915771484379</v>
      </c>
      <c r="E2100">
        <v>1.1829048131460529</v>
      </c>
      <c r="F2100">
        <v>1.1235828399658201</v>
      </c>
      <c r="G2100">
        <v>2.9529019229812552E-6</v>
      </c>
      <c r="H2100" s="12">
        <v>-999</v>
      </c>
    </row>
    <row r="2101" spans="1:8" x14ac:dyDescent="0.35">
      <c r="A2101" s="11">
        <v>51763</v>
      </c>
      <c r="B2101">
        <v>16688.3515625</v>
      </c>
      <c r="C2101">
        <v>4.6824951171875</v>
      </c>
      <c r="D2101">
        <v>19.912933349609379</v>
      </c>
      <c r="E2101">
        <v>1.150267280356555</v>
      </c>
      <c r="F2101">
        <v>1.8056268692016599</v>
      </c>
      <c r="G2101">
        <v>2.9529019229812552E-6</v>
      </c>
      <c r="H2101" s="12">
        <v>-999</v>
      </c>
    </row>
    <row r="2102" spans="1:8" x14ac:dyDescent="0.35">
      <c r="A2102" s="11">
        <v>51764</v>
      </c>
      <c r="B2102">
        <v>15963.82421875</v>
      </c>
      <c r="C2102">
        <v>5.51904296875</v>
      </c>
      <c r="D2102">
        <v>21.921844482421879</v>
      </c>
      <c r="E2102">
        <v>1.281200430717933</v>
      </c>
      <c r="F2102">
        <v>1.0992584228515621</v>
      </c>
      <c r="G2102">
        <v>2.9529019229812552E-6</v>
      </c>
      <c r="H2102" s="12">
        <v>-999</v>
      </c>
    </row>
    <row r="2103" spans="1:8" x14ac:dyDescent="0.35">
      <c r="A2103" s="11">
        <v>51765</v>
      </c>
      <c r="B2103">
        <v>8215.4619140625</v>
      </c>
      <c r="C2103">
        <v>9.699066162109375</v>
      </c>
      <c r="D2103">
        <v>18.969482421875</v>
      </c>
      <c r="E2103">
        <v>1.4586594736099781</v>
      </c>
      <c r="F2103">
        <v>0.95769309997558594</v>
      </c>
      <c r="G2103">
        <v>0.2563803493976593</v>
      </c>
      <c r="H2103" s="12">
        <v>-999</v>
      </c>
    </row>
    <row r="2104" spans="1:8" x14ac:dyDescent="0.35">
      <c r="A2104" s="11">
        <v>51766</v>
      </c>
      <c r="B2104">
        <v>3437.8251953125</v>
      </c>
      <c r="C2104">
        <v>11.18234252929688</v>
      </c>
      <c r="D2104">
        <v>16.018096923828121</v>
      </c>
      <c r="E2104">
        <v>1.3957661717539691</v>
      </c>
      <c r="F2104">
        <v>4.1728363037109384</v>
      </c>
      <c r="G2104">
        <v>8.9311666488647461</v>
      </c>
      <c r="H2104" s="12">
        <v>-999</v>
      </c>
    </row>
    <row r="2105" spans="1:8" x14ac:dyDescent="0.35">
      <c r="A2105" s="11">
        <v>51767</v>
      </c>
      <c r="B2105">
        <v>8685.861328125</v>
      </c>
      <c r="C2105">
        <v>9.514801025390625</v>
      </c>
      <c r="D2105">
        <v>16.5711669921875</v>
      </c>
      <c r="E2105">
        <v>1.1788530383948781</v>
      </c>
      <c r="F2105">
        <v>5.2372531890869141</v>
      </c>
      <c r="G2105">
        <v>2.125395536422729</v>
      </c>
      <c r="H2105" s="12">
        <v>-999</v>
      </c>
    </row>
    <row r="2106" spans="1:8" x14ac:dyDescent="0.35">
      <c r="A2106" s="11">
        <v>51768</v>
      </c>
      <c r="B2106">
        <v>8953.4755859375</v>
      </c>
      <c r="C2106">
        <v>8.599151611328125</v>
      </c>
      <c r="D2106">
        <v>15.17022705078125</v>
      </c>
      <c r="E2106">
        <v>1.133022747162906</v>
      </c>
      <c r="F2106">
        <v>6.1523208618164063</v>
      </c>
      <c r="G2106">
        <v>1.791419625282288</v>
      </c>
      <c r="H2106" s="12">
        <v>-999</v>
      </c>
    </row>
    <row r="2107" spans="1:8" x14ac:dyDescent="0.35">
      <c r="A2107" s="11">
        <v>51769</v>
      </c>
      <c r="B2107">
        <v>7205.1669921875</v>
      </c>
      <c r="C2107">
        <v>8.323699951171875</v>
      </c>
      <c r="D2107">
        <v>17.04290771484375</v>
      </c>
      <c r="E2107">
        <v>1.138793926911994</v>
      </c>
      <c r="F2107">
        <v>2.9979877471923828</v>
      </c>
      <c r="G2107">
        <v>0.33851099014282232</v>
      </c>
      <c r="H2107" s="12">
        <v>-999</v>
      </c>
    </row>
    <row r="2108" spans="1:8" x14ac:dyDescent="0.35">
      <c r="A2108" s="11">
        <v>51770</v>
      </c>
      <c r="B2108">
        <v>4652.46142578125</v>
      </c>
      <c r="C2108">
        <v>8.489349365234375</v>
      </c>
      <c r="D2108">
        <v>15.98660278320312</v>
      </c>
      <c r="E2108">
        <v>1.204872912753143</v>
      </c>
      <c r="F2108">
        <v>5.2396860122680664</v>
      </c>
      <c r="G2108">
        <v>1.072537899017334</v>
      </c>
      <c r="H2108" s="12">
        <v>-999</v>
      </c>
    </row>
    <row r="2109" spans="1:8" x14ac:dyDescent="0.35">
      <c r="A2109" s="11">
        <v>51771</v>
      </c>
      <c r="B2109">
        <v>3611.56640625</v>
      </c>
      <c r="C2109">
        <v>11.20281982421875</v>
      </c>
      <c r="D2109">
        <v>16.557952880859379</v>
      </c>
      <c r="E2109">
        <v>1.3449989523746111</v>
      </c>
      <c r="F2109">
        <v>4.7381248474121094</v>
      </c>
      <c r="G2109">
        <v>0.60925012826919556</v>
      </c>
      <c r="H2109" s="12">
        <v>-999</v>
      </c>
    </row>
    <row r="2110" spans="1:8" x14ac:dyDescent="0.35">
      <c r="A2110" s="11">
        <v>51772</v>
      </c>
      <c r="B2110">
        <v>6024.24267578125</v>
      </c>
      <c r="C2110">
        <v>8.429779052734375</v>
      </c>
      <c r="D2110">
        <v>18.932861328125</v>
      </c>
      <c r="E2110">
        <v>1.520309334250167</v>
      </c>
      <c r="F2110">
        <v>2.4103212356567378</v>
      </c>
      <c r="G2110">
        <v>2.337224960327148</v>
      </c>
      <c r="H2110" s="12">
        <v>-999</v>
      </c>
    </row>
    <row r="2111" spans="1:8" x14ac:dyDescent="0.35">
      <c r="A2111" s="11">
        <v>51773</v>
      </c>
      <c r="B2111">
        <v>13864.9208984375</v>
      </c>
      <c r="C2111">
        <v>5.94244384765625</v>
      </c>
      <c r="D2111">
        <v>21.48468017578125</v>
      </c>
      <c r="E2111">
        <v>1.286349319750375</v>
      </c>
      <c r="F2111">
        <v>2.1879997253417969</v>
      </c>
      <c r="G2111">
        <v>2.9529019229812552E-6</v>
      </c>
      <c r="H2111" s="12">
        <v>-999</v>
      </c>
    </row>
    <row r="2112" spans="1:8" x14ac:dyDescent="0.35">
      <c r="A2112" s="11">
        <v>51774</v>
      </c>
      <c r="B2112">
        <v>13826.0224609375</v>
      </c>
      <c r="C2112">
        <v>7.804473876953125</v>
      </c>
      <c r="D2112">
        <v>20.7435302734375</v>
      </c>
      <c r="E2112">
        <v>1.311050746731812</v>
      </c>
      <c r="F2112">
        <v>3.616303443908691</v>
      </c>
      <c r="G2112">
        <v>6.0829944908618927E-2</v>
      </c>
      <c r="H2112" s="12">
        <v>-999</v>
      </c>
    </row>
    <row r="2113" spans="1:8" x14ac:dyDescent="0.35">
      <c r="A2113" s="11">
        <v>51775</v>
      </c>
      <c r="B2113">
        <v>5129.60205078125</v>
      </c>
      <c r="C2113">
        <v>12.72238159179688</v>
      </c>
      <c r="D2113">
        <v>17.38958740234375</v>
      </c>
      <c r="E2113">
        <v>1.456058725849507</v>
      </c>
      <c r="F2113">
        <v>4.5688304901123047</v>
      </c>
      <c r="G2113">
        <v>1.6457339525222781</v>
      </c>
      <c r="H2113" s="12">
        <v>-999</v>
      </c>
    </row>
    <row r="2114" spans="1:8" x14ac:dyDescent="0.35">
      <c r="A2114" s="11">
        <v>51776</v>
      </c>
      <c r="B2114">
        <v>2657.283935546875</v>
      </c>
      <c r="C2114">
        <v>8.406524658203125</v>
      </c>
      <c r="D2114">
        <v>17.66815185546875</v>
      </c>
      <c r="E2114">
        <v>1.393091529733927</v>
      </c>
      <c r="F2114">
        <v>5.6390857696533203</v>
      </c>
      <c r="G2114">
        <v>15.874555587768549</v>
      </c>
      <c r="H2114" s="12">
        <v>-999</v>
      </c>
    </row>
    <row r="2115" spans="1:8" x14ac:dyDescent="0.35">
      <c r="A2115" s="11">
        <v>51777</v>
      </c>
      <c r="B2115">
        <v>12105.720703125</v>
      </c>
      <c r="C2115">
        <v>4.472198486328125</v>
      </c>
      <c r="D2115">
        <v>16.79888916015625</v>
      </c>
      <c r="E2115">
        <v>1.016548487868717</v>
      </c>
      <c r="F2115">
        <v>1.785194396972656</v>
      </c>
      <c r="G2115">
        <v>2.9529019229812552E-6</v>
      </c>
      <c r="H2115" s="12">
        <v>-999</v>
      </c>
    </row>
    <row r="2116" spans="1:8" x14ac:dyDescent="0.35">
      <c r="A2116" s="11">
        <v>51778</v>
      </c>
      <c r="B2116">
        <v>13023.181640625</v>
      </c>
      <c r="C2116">
        <v>5.0184326171875</v>
      </c>
      <c r="D2116">
        <v>19.13824462890625</v>
      </c>
      <c r="E2116">
        <v>1.1073099391509029</v>
      </c>
      <c r="F2116">
        <v>3.748139381408691</v>
      </c>
      <c r="G2116">
        <v>4.4136073440313339E-2</v>
      </c>
      <c r="H2116" s="12">
        <v>-999</v>
      </c>
    </row>
    <row r="2117" spans="1:8" x14ac:dyDescent="0.35">
      <c r="A2117" s="11">
        <v>51779</v>
      </c>
      <c r="B2117">
        <v>3726.1845703125</v>
      </c>
      <c r="C2117">
        <v>12.59954833984375</v>
      </c>
      <c r="D2117">
        <v>17.037811279296879</v>
      </c>
      <c r="E2117">
        <v>1.5013701744762149</v>
      </c>
      <c r="F2117">
        <v>4.6573696136474609</v>
      </c>
      <c r="G2117">
        <v>0.45490983128547668</v>
      </c>
      <c r="H2117" s="12">
        <v>-999</v>
      </c>
    </row>
    <row r="2118" spans="1:8" x14ac:dyDescent="0.35">
      <c r="A2118" s="11">
        <v>51780</v>
      </c>
      <c r="B2118">
        <v>5729.14111328125</v>
      </c>
      <c r="C2118">
        <v>11.92025756835938</v>
      </c>
      <c r="D2118">
        <v>16.89141845703125</v>
      </c>
      <c r="E2118">
        <v>1.424023553240402</v>
      </c>
      <c r="F2118">
        <v>1.900489807128906</v>
      </c>
      <c r="G2118">
        <v>0.23343159258365631</v>
      </c>
      <c r="H2118" s="12">
        <v>-999</v>
      </c>
    </row>
    <row r="2119" spans="1:8" x14ac:dyDescent="0.35">
      <c r="A2119" s="11">
        <v>51781</v>
      </c>
      <c r="B2119">
        <v>7349.3466796875</v>
      </c>
      <c r="C2119">
        <v>8.76666259765625</v>
      </c>
      <c r="D2119">
        <v>16.158416748046879</v>
      </c>
      <c r="E2119">
        <v>1.2970699497570499</v>
      </c>
      <c r="F2119">
        <v>0.6789398193359375</v>
      </c>
      <c r="G2119">
        <v>2.2428184747695919E-2</v>
      </c>
      <c r="H2119" s="12">
        <v>-999</v>
      </c>
    </row>
    <row r="2120" spans="1:8" x14ac:dyDescent="0.35">
      <c r="A2120" s="11">
        <v>51782</v>
      </c>
      <c r="B2120">
        <v>11729.712890625</v>
      </c>
      <c r="C2120">
        <v>6.41796875</v>
      </c>
      <c r="D2120">
        <v>17.9141845703125</v>
      </c>
      <c r="E2120">
        <v>1.206631861216874</v>
      </c>
      <c r="F2120">
        <v>1.4704427719116211</v>
      </c>
      <c r="G2120">
        <v>2.9529019229812552E-6</v>
      </c>
      <c r="H2120" s="12">
        <v>-999</v>
      </c>
    </row>
    <row r="2121" spans="1:8" x14ac:dyDescent="0.35">
      <c r="A2121" s="11">
        <v>51783</v>
      </c>
      <c r="B2121">
        <v>11637.3955078125</v>
      </c>
      <c r="C2121">
        <v>5.35992431640625</v>
      </c>
      <c r="D2121">
        <v>19.811248779296879</v>
      </c>
      <c r="E2121">
        <v>1.2018542233198679</v>
      </c>
      <c r="F2121">
        <v>2.6905326843261719</v>
      </c>
      <c r="G2121">
        <v>2.9529019229812552E-6</v>
      </c>
      <c r="H2121" s="12">
        <v>-999</v>
      </c>
    </row>
    <row r="2122" spans="1:8" x14ac:dyDescent="0.35">
      <c r="A2122" s="11">
        <v>51784</v>
      </c>
      <c r="B2122">
        <v>11510.8486328125</v>
      </c>
      <c r="C2122">
        <v>5.287353515625</v>
      </c>
      <c r="D2122">
        <v>20.271820068359379</v>
      </c>
      <c r="E2122">
        <v>1.233987083102192</v>
      </c>
      <c r="F2122">
        <v>1.2539587020874019</v>
      </c>
      <c r="G2122">
        <v>2.9529019229812552E-6</v>
      </c>
      <c r="H2122" s="12">
        <v>-999</v>
      </c>
    </row>
    <row r="2123" spans="1:8" x14ac:dyDescent="0.35">
      <c r="A2123" s="11">
        <v>51785</v>
      </c>
      <c r="B2123">
        <v>9509.9677734375</v>
      </c>
      <c r="C2123">
        <v>5.496734619140625</v>
      </c>
      <c r="D2123">
        <v>17.68341064453125</v>
      </c>
      <c r="E2123">
        <v>1.225403937769922</v>
      </c>
      <c r="F2123">
        <v>1.327417373657227</v>
      </c>
      <c r="G2123">
        <v>2.2428184747695919E-2</v>
      </c>
      <c r="H2123" s="12">
        <v>-999</v>
      </c>
    </row>
    <row r="2124" spans="1:8" x14ac:dyDescent="0.35">
      <c r="A2124" s="11">
        <v>51786</v>
      </c>
      <c r="B2124">
        <v>9093.5068359375</v>
      </c>
      <c r="C2124">
        <v>9.045806884765625</v>
      </c>
      <c r="D2124">
        <v>15.4447021484375</v>
      </c>
      <c r="E2124">
        <v>1.2500919362652001</v>
      </c>
      <c r="F2124">
        <v>1.350768089294434</v>
      </c>
      <c r="G2124">
        <v>3.8452178239822388E-2</v>
      </c>
      <c r="H2124" s="12">
        <v>-999</v>
      </c>
    </row>
    <row r="2125" spans="1:8" x14ac:dyDescent="0.35">
      <c r="A2125" s="11">
        <v>51787</v>
      </c>
      <c r="B2125">
        <v>9703.935546875</v>
      </c>
      <c r="C2125">
        <v>6.630126953125</v>
      </c>
      <c r="D2125">
        <v>17.360107421875</v>
      </c>
      <c r="E2125">
        <v>1.1653587339224061</v>
      </c>
      <c r="F2125">
        <v>1.490387916564941</v>
      </c>
      <c r="G2125">
        <v>1.2918877182528381E-3</v>
      </c>
      <c r="H2125" s="12">
        <v>-999</v>
      </c>
    </row>
    <row r="2126" spans="1:8" x14ac:dyDescent="0.35">
      <c r="A2126" s="11">
        <v>51788</v>
      </c>
      <c r="B2126">
        <v>2698.255859375</v>
      </c>
      <c r="C2126">
        <v>10.155029296875</v>
      </c>
      <c r="D2126">
        <v>15.07974243164062</v>
      </c>
      <c r="E2126">
        <v>1.3106060311069481</v>
      </c>
      <c r="F2126">
        <v>3.2996053695678711</v>
      </c>
      <c r="G2126">
        <v>4.6600103378295898</v>
      </c>
      <c r="H2126" s="12">
        <v>-999</v>
      </c>
    </row>
    <row r="2127" spans="1:8" x14ac:dyDescent="0.35">
      <c r="A2127" s="11">
        <v>51789</v>
      </c>
      <c r="B2127">
        <v>2925.935302734375</v>
      </c>
      <c r="C2127">
        <v>10.21829223632812</v>
      </c>
      <c r="D2127">
        <v>13.76824951171875</v>
      </c>
      <c r="E2127">
        <v>1.2420904089164819</v>
      </c>
      <c r="F2127">
        <v>2.5732917785644531</v>
      </c>
      <c r="G2127">
        <v>7.7404155731201172</v>
      </c>
      <c r="H2127" s="12">
        <v>-999</v>
      </c>
    </row>
    <row r="2128" spans="1:8" x14ac:dyDescent="0.35">
      <c r="A2128" s="11">
        <v>51790</v>
      </c>
      <c r="B2128">
        <v>6967.115234375</v>
      </c>
      <c r="C2128">
        <v>9.6441650390625</v>
      </c>
      <c r="D2128">
        <v>14.4046630859375</v>
      </c>
      <c r="E2128">
        <v>1.31917460888835</v>
      </c>
      <c r="F2128">
        <v>5.6814088821411133</v>
      </c>
      <c r="G2128">
        <v>8.9767627716064453</v>
      </c>
      <c r="H2128" s="12">
        <v>-999</v>
      </c>
    </row>
    <row r="2129" spans="1:8" x14ac:dyDescent="0.35">
      <c r="A2129" s="11">
        <v>51791</v>
      </c>
      <c r="B2129">
        <v>6326.60498046875</v>
      </c>
      <c r="C2129">
        <v>8.508880615234375</v>
      </c>
      <c r="D2129">
        <v>15.46096801757812</v>
      </c>
      <c r="E2129">
        <v>1.242808471566458</v>
      </c>
      <c r="F2129">
        <v>3.3813343048095699</v>
      </c>
      <c r="G2129">
        <v>0.29999855160713201</v>
      </c>
      <c r="H2129" s="12">
        <v>-999</v>
      </c>
    </row>
    <row r="2130" spans="1:8" x14ac:dyDescent="0.35">
      <c r="A2130" s="11">
        <v>51792</v>
      </c>
      <c r="B2130">
        <v>4795.603515625</v>
      </c>
      <c r="C2130">
        <v>8.384185791015625</v>
      </c>
      <c r="D2130">
        <v>19.19720458984375</v>
      </c>
      <c r="E2130">
        <v>1.308553257070866</v>
      </c>
      <c r="F2130">
        <v>3.8726778030395508</v>
      </c>
      <c r="G2130">
        <v>1.790907621383667</v>
      </c>
      <c r="H2130" s="12">
        <v>-999</v>
      </c>
    </row>
    <row r="2131" spans="1:8" x14ac:dyDescent="0.35">
      <c r="A2131" s="11">
        <v>51793</v>
      </c>
      <c r="B2131">
        <v>3238.669921875</v>
      </c>
      <c r="C2131">
        <v>9.230072021484375</v>
      </c>
      <c r="D2131">
        <v>15.3765869140625</v>
      </c>
      <c r="E2131">
        <v>1.4547663183117669</v>
      </c>
      <c r="F2131">
        <v>1.945246696472168</v>
      </c>
      <c r="G2131">
        <v>3.3048636913299561</v>
      </c>
      <c r="H2131" s="12">
        <v>-999</v>
      </c>
    </row>
    <row r="2132" spans="1:8" x14ac:dyDescent="0.35">
      <c r="A2132" s="11">
        <v>51794</v>
      </c>
      <c r="B2132">
        <v>8591.470703125</v>
      </c>
      <c r="C2132">
        <v>9.242156982421875</v>
      </c>
      <c r="D2132">
        <v>19.394439697265621</v>
      </c>
      <c r="E2132">
        <v>1.4889937740843751</v>
      </c>
      <c r="F2132">
        <v>3.0242576599121089</v>
      </c>
      <c r="G2132">
        <v>1.308286666870117</v>
      </c>
      <c r="H2132" s="12">
        <v>-999</v>
      </c>
    </row>
    <row r="2133" spans="1:8" x14ac:dyDescent="0.35">
      <c r="A2133" s="11">
        <v>51795</v>
      </c>
      <c r="B2133">
        <v>8830.5595703125</v>
      </c>
      <c r="C2133">
        <v>13.83718872070312</v>
      </c>
      <c r="D2133">
        <v>21.39013671875</v>
      </c>
      <c r="E2133">
        <v>1.6571811024979659</v>
      </c>
      <c r="F2133">
        <v>4.1961870193481454</v>
      </c>
      <c r="G2133">
        <v>1.8996403217315669</v>
      </c>
      <c r="H2133" s="12">
        <v>-999</v>
      </c>
    </row>
    <row r="2134" spans="1:8" x14ac:dyDescent="0.35">
      <c r="A2134" s="11">
        <v>51796</v>
      </c>
      <c r="B2134">
        <v>9101.28515625</v>
      </c>
      <c r="C2134">
        <v>13.56918334960938</v>
      </c>
      <c r="D2134">
        <v>20.6378173828125</v>
      </c>
      <c r="E2134">
        <v>1.5903801136928091</v>
      </c>
      <c r="F2134">
        <v>2.1617298126220699</v>
      </c>
      <c r="G2134">
        <v>0</v>
      </c>
      <c r="H2134" s="12">
        <v>-999</v>
      </c>
    </row>
    <row r="2135" spans="1:8" x14ac:dyDescent="0.35">
      <c r="A2135" s="11">
        <v>51797</v>
      </c>
      <c r="B2135">
        <v>9006.89453125</v>
      </c>
      <c r="C2135">
        <v>10.14663696289062</v>
      </c>
      <c r="D2135">
        <v>17.130340576171879</v>
      </c>
      <c r="E2135">
        <v>1.330313953442563</v>
      </c>
      <c r="F2135">
        <v>2.3154573440551758</v>
      </c>
      <c r="G2135">
        <v>0</v>
      </c>
      <c r="H2135" s="12">
        <v>-999</v>
      </c>
    </row>
    <row r="2136" spans="1:8" x14ac:dyDescent="0.35">
      <c r="A2136" s="11">
        <v>51798</v>
      </c>
      <c r="B2136">
        <v>6944.29541015625</v>
      </c>
      <c r="C2136">
        <v>10.21551513671875</v>
      </c>
      <c r="D2136">
        <v>16.52337646484375</v>
      </c>
      <c r="E2136">
        <v>1.332984554533587</v>
      </c>
      <c r="F2136">
        <v>1.7341146469116211</v>
      </c>
      <c r="G2136">
        <v>2.443834766745567E-2</v>
      </c>
      <c r="H2136" s="12">
        <v>-999</v>
      </c>
    </row>
    <row r="2137" spans="1:8" x14ac:dyDescent="0.35">
      <c r="A2137" s="11">
        <v>51799</v>
      </c>
      <c r="B2137">
        <v>2681.658935546875</v>
      </c>
      <c r="C2137">
        <v>8.235321044921875</v>
      </c>
      <c r="D2137">
        <v>14.44735717773438</v>
      </c>
      <c r="E2137">
        <v>1.2972256996154941</v>
      </c>
      <c r="F2137">
        <v>1.4621725082397461</v>
      </c>
      <c r="G2137">
        <v>0.28975382447242742</v>
      </c>
      <c r="H2137" s="12">
        <v>-999</v>
      </c>
    </row>
    <row r="2138" spans="1:8" x14ac:dyDescent="0.35">
      <c r="A2138" s="11">
        <v>51800</v>
      </c>
      <c r="B2138">
        <v>4872.87890625</v>
      </c>
      <c r="C2138">
        <v>8.133880615234375</v>
      </c>
      <c r="D2138">
        <v>15.07260131835938</v>
      </c>
      <c r="E2138">
        <v>1.156613462234731</v>
      </c>
      <c r="F2138">
        <v>2.2692413330078121</v>
      </c>
      <c r="G2138">
        <v>1.429162919521332E-2</v>
      </c>
      <c r="H2138" s="12">
        <v>-999</v>
      </c>
    </row>
    <row r="2139" spans="1:8" x14ac:dyDescent="0.35">
      <c r="A2139" s="11">
        <v>51801</v>
      </c>
      <c r="B2139">
        <v>8618.9580078125</v>
      </c>
      <c r="C2139">
        <v>5.455780029296875</v>
      </c>
      <c r="D2139">
        <v>15.04721069335938</v>
      </c>
      <c r="E2139">
        <v>1.045050416885889</v>
      </c>
      <c r="F2139">
        <v>3.5068454742431641</v>
      </c>
      <c r="G2139">
        <v>2.9529019229812552E-6</v>
      </c>
      <c r="H2139" s="12">
        <v>-999</v>
      </c>
    </row>
    <row r="2140" spans="1:8" x14ac:dyDescent="0.35">
      <c r="A2140" s="11">
        <v>51802</v>
      </c>
      <c r="B2140">
        <v>8472.1845703125</v>
      </c>
      <c r="C2140">
        <v>4.52801513671875</v>
      </c>
      <c r="D2140">
        <v>17.57562255859375</v>
      </c>
      <c r="E2140">
        <v>1.037633968310268</v>
      </c>
      <c r="F2140">
        <v>2.9274482727050781</v>
      </c>
      <c r="G2140">
        <v>2.9529019229812552E-6</v>
      </c>
      <c r="H2140" s="12">
        <v>-999</v>
      </c>
    </row>
    <row r="2141" spans="1:8" x14ac:dyDescent="0.35">
      <c r="A2141" s="11">
        <v>51803</v>
      </c>
      <c r="B2141">
        <v>8518.8623046875</v>
      </c>
      <c r="C2141">
        <v>1.200408935546875</v>
      </c>
      <c r="D2141">
        <v>16.4532470703125</v>
      </c>
      <c r="E2141">
        <v>0.85423931274674114</v>
      </c>
      <c r="F2141">
        <v>2.840368270874023</v>
      </c>
      <c r="G2141">
        <v>2.9529019229812552E-6</v>
      </c>
      <c r="H2141" s="12">
        <v>-999</v>
      </c>
    </row>
    <row r="2142" spans="1:8" x14ac:dyDescent="0.35">
      <c r="A2142" s="11">
        <v>51804</v>
      </c>
      <c r="B2142">
        <v>6342.6826171875</v>
      </c>
      <c r="C2142">
        <v>-0.24285888671875</v>
      </c>
      <c r="D2142">
        <v>12.86849975585938</v>
      </c>
      <c r="E2142">
        <v>0.83032961751544976</v>
      </c>
      <c r="F2142">
        <v>1.274877548217773</v>
      </c>
      <c r="G2142">
        <v>1.429162919521332E-2</v>
      </c>
      <c r="H2142" s="12">
        <v>-999</v>
      </c>
    </row>
    <row r="2143" spans="1:8" x14ac:dyDescent="0.35">
      <c r="A2143" s="11">
        <v>51805</v>
      </c>
      <c r="B2143">
        <v>4746.333984375</v>
      </c>
      <c r="C2143">
        <v>4.136260986328125</v>
      </c>
      <c r="D2143">
        <v>12.061279296875</v>
      </c>
      <c r="E2143">
        <v>0.9605945177497407</v>
      </c>
      <c r="F2143">
        <v>0.97423362731933594</v>
      </c>
      <c r="G2143">
        <v>0.1922971308231354</v>
      </c>
      <c r="H2143" s="12">
        <v>-999</v>
      </c>
    </row>
    <row r="2144" spans="1:8" x14ac:dyDescent="0.35">
      <c r="A2144" s="11">
        <v>51806</v>
      </c>
      <c r="B2144">
        <v>3723.59130859375</v>
      </c>
      <c r="C2144">
        <v>4.135345458984375</v>
      </c>
      <c r="D2144">
        <v>13.40936279296875</v>
      </c>
      <c r="E2144">
        <v>1.1649400094836651</v>
      </c>
      <c r="F2144">
        <v>2.6666955947875981</v>
      </c>
      <c r="G2144">
        <v>0.1062505692243576</v>
      </c>
      <c r="H2144" s="12">
        <v>-999</v>
      </c>
    </row>
    <row r="2145" spans="1:8" x14ac:dyDescent="0.35">
      <c r="A2145" s="11">
        <v>51807</v>
      </c>
      <c r="B2145">
        <v>7904.283203125</v>
      </c>
      <c r="C2145">
        <v>2.243560791015625</v>
      </c>
      <c r="D2145">
        <v>16.715545654296879</v>
      </c>
      <c r="E2145">
        <v>0.91680526008816854</v>
      </c>
      <c r="F2145">
        <v>2.7824773788452148</v>
      </c>
      <c r="G2145">
        <v>1.737900078296661E-2</v>
      </c>
      <c r="H2145" s="12">
        <v>-999</v>
      </c>
    </row>
    <row r="2146" spans="1:8" x14ac:dyDescent="0.35">
      <c r="A2146" s="11">
        <v>51808</v>
      </c>
      <c r="B2146">
        <v>2480.949462890625</v>
      </c>
      <c r="C2146">
        <v>11.71182250976562</v>
      </c>
      <c r="D2146">
        <v>15.93881225585938</v>
      </c>
      <c r="E2146">
        <v>1.4236696022178781</v>
      </c>
      <c r="F2146">
        <v>3.7958145141601558</v>
      </c>
      <c r="G2146">
        <v>3.7164790630340581</v>
      </c>
      <c r="H2146" s="12">
        <v>-999</v>
      </c>
    </row>
    <row r="2147" spans="1:8" x14ac:dyDescent="0.35">
      <c r="A2147" s="11">
        <v>51809</v>
      </c>
      <c r="B2147">
        <v>5834.42333984375</v>
      </c>
      <c r="C2147">
        <v>7.57183837890625</v>
      </c>
      <c r="D2147">
        <v>16.04046630859375</v>
      </c>
      <c r="E2147">
        <v>1.3223921291075429</v>
      </c>
      <c r="F2147">
        <v>1.900489807128906</v>
      </c>
      <c r="G2147">
        <v>0.43303781747817988</v>
      </c>
      <c r="H2147" s="12">
        <v>-999</v>
      </c>
    </row>
    <row r="2148" spans="1:8" x14ac:dyDescent="0.35">
      <c r="A2148" s="11">
        <v>51810</v>
      </c>
      <c r="B2148">
        <v>6918.8828125</v>
      </c>
      <c r="C2148">
        <v>3.63006591796875</v>
      </c>
      <c r="D2148">
        <v>12.78717041015625</v>
      </c>
      <c r="E2148">
        <v>0.98048480640173741</v>
      </c>
      <c r="F2148">
        <v>1.5823326110839839</v>
      </c>
      <c r="G2148">
        <v>0.27325618267059332</v>
      </c>
      <c r="H2148" s="12">
        <v>-999</v>
      </c>
    </row>
    <row r="2149" spans="1:8" x14ac:dyDescent="0.35">
      <c r="A2149" s="11">
        <v>51811</v>
      </c>
      <c r="B2149">
        <v>2282.312255859375</v>
      </c>
      <c r="C2149">
        <v>4.060882568359375</v>
      </c>
      <c r="D2149">
        <v>13.27413940429688</v>
      </c>
      <c r="E2149">
        <v>1.030509858408633</v>
      </c>
      <c r="F2149">
        <v>4.1202964782714844</v>
      </c>
      <c r="G2149">
        <v>1.4354832172393801</v>
      </c>
      <c r="H2149" s="12">
        <v>-999</v>
      </c>
    </row>
    <row r="2150" spans="1:8" x14ac:dyDescent="0.35">
      <c r="A2150" s="11">
        <v>51812</v>
      </c>
      <c r="B2150">
        <v>4122.93701171875</v>
      </c>
      <c r="C2150">
        <v>7.709564208984375</v>
      </c>
      <c r="D2150">
        <v>13.61575317382812</v>
      </c>
      <c r="E2150">
        <v>1.1433460603789189</v>
      </c>
      <c r="F2150">
        <v>3.1906337738037109</v>
      </c>
      <c r="G2150">
        <v>2.1895511150360112</v>
      </c>
      <c r="H2150" s="12">
        <v>-999</v>
      </c>
    </row>
    <row r="2151" spans="1:8" x14ac:dyDescent="0.35">
      <c r="A2151" s="11">
        <v>51813</v>
      </c>
      <c r="B2151">
        <v>5620.7470703125</v>
      </c>
      <c r="C2151">
        <v>8.327423095703125</v>
      </c>
      <c r="D2151">
        <v>18.421478271484379</v>
      </c>
      <c r="E2151">
        <v>1.3299390794668089</v>
      </c>
      <c r="F2151">
        <v>3.656194686889648</v>
      </c>
      <c r="G2151">
        <v>3.3913953304290771</v>
      </c>
      <c r="H2151" s="12">
        <v>-999</v>
      </c>
    </row>
    <row r="2152" spans="1:8" x14ac:dyDescent="0.35">
      <c r="A2152" s="11">
        <v>51814</v>
      </c>
      <c r="B2152">
        <v>5465.67529296875</v>
      </c>
      <c r="C2152">
        <v>10.26388549804688</v>
      </c>
      <c r="D2152">
        <v>18.8922119140625</v>
      </c>
      <c r="E2152">
        <v>1.502903017500328</v>
      </c>
      <c r="F2152">
        <v>4.3912649154663086</v>
      </c>
      <c r="G2152">
        <v>4.2688264846801758</v>
      </c>
      <c r="H2152" s="12">
        <v>-999</v>
      </c>
    </row>
    <row r="2153" spans="1:8" x14ac:dyDescent="0.35">
      <c r="A2153" s="11">
        <v>51815</v>
      </c>
      <c r="B2153">
        <v>3877.62451171875</v>
      </c>
      <c r="C2153">
        <v>5.54046630859375</v>
      </c>
      <c r="D2153">
        <v>12.7017822265625</v>
      </c>
      <c r="E2153">
        <v>1.180526731781665</v>
      </c>
      <c r="F2153">
        <v>3.537007331848145</v>
      </c>
      <c r="G2153">
        <v>1.121850967407227</v>
      </c>
      <c r="H2153" s="12">
        <v>-999</v>
      </c>
    </row>
    <row r="2154" spans="1:8" x14ac:dyDescent="0.35">
      <c r="A2154" s="11">
        <v>51816</v>
      </c>
      <c r="B2154">
        <v>5565.2529296875</v>
      </c>
      <c r="C2154">
        <v>3.292266845703125</v>
      </c>
      <c r="D2154">
        <v>14.81234741210938</v>
      </c>
      <c r="E2154">
        <v>0.94476416165552135</v>
      </c>
      <c r="F2154">
        <v>2.3018360137939449</v>
      </c>
      <c r="G2154">
        <v>1.546185929328203E-3</v>
      </c>
      <c r="H2154" s="12">
        <v>-999</v>
      </c>
    </row>
    <row r="2155" spans="1:8" x14ac:dyDescent="0.35">
      <c r="A2155" s="11">
        <v>51817</v>
      </c>
      <c r="B2155">
        <v>5512.3525390625</v>
      </c>
      <c r="C2155">
        <v>2.168182373046875</v>
      </c>
      <c r="D2155">
        <v>11.85488891601562</v>
      </c>
      <c r="E2155">
        <v>0.86128585257121226</v>
      </c>
      <c r="F2155">
        <v>1.804654121398926</v>
      </c>
      <c r="G2155">
        <v>1.9596302881836891E-2</v>
      </c>
      <c r="H2155" s="12">
        <v>-999</v>
      </c>
    </row>
    <row r="2156" spans="1:8" x14ac:dyDescent="0.35">
      <c r="A2156" s="11">
        <v>51818</v>
      </c>
      <c r="B2156">
        <v>2432.19775390625</v>
      </c>
      <c r="C2156">
        <v>4.378204345703125</v>
      </c>
      <c r="D2156">
        <v>9.745330810546875</v>
      </c>
      <c r="E2156">
        <v>0.9573077356211438</v>
      </c>
      <c r="F2156">
        <v>2.917718887329102</v>
      </c>
      <c r="G2156">
        <v>0.19262327253818509</v>
      </c>
      <c r="H2156" s="12">
        <v>-999</v>
      </c>
    </row>
    <row r="2157" spans="1:8" x14ac:dyDescent="0.35">
      <c r="A2157" s="11">
        <v>51819</v>
      </c>
      <c r="B2157">
        <v>2577.413818359375</v>
      </c>
      <c r="C2157">
        <v>4.16046142578125</v>
      </c>
      <c r="D2157">
        <v>11.8203125</v>
      </c>
      <c r="E2157">
        <v>0.99162051914507576</v>
      </c>
      <c r="F2157">
        <v>5.0348777770996094</v>
      </c>
      <c r="G2157">
        <v>3.3081812858581539</v>
      </c>
      <c r="H2157" s="12">
        <v>-999</v>
      </c>
    </row>
    <row r="2158" spans="1:8" x14ac:dyDescent="0.35">
      <c r="A2158" s="11">
        <v>51820</v>
      </c>
      <c r="B2158">
        <v>3725.665283203125</v>
      </c>
      <c r="C2158">
        <v>4.109283447265625</v>
      </c>
      <c r="D2158">
        <v>9.935455322265625</v>
      </c>
      <c r="E2158">
        <v>0.95507843343147092</v>
      </c>
      <c r="F2158">
        <v>5.1005525588989258</v>
      </c>
      <c r="G2158">
        <v>7.2193145751953116</v>
      </c>
      <c r="H2158" s="12">
        <v>-999</v>
      </c>
    </row>
    <row r="2159" spans="1:8" x14ac:dyDescent="0.35">
      <c r="A2159" s="11">
        <v>51821</v>
      </c>
      <c r="B2159">
        <v>1314.027221679688</v>
      </c>
      <c r="C2159">
        <v>7.366180419921875</v>
      </c>
      <c r="D2159">
        <v>8.37994384765625</v>
      </c>
      <c r="E2159">
        <v>0.99007781367580716</v>
      </c>
      <c r="F2159">
        <v>5.1097955703735352</v>
      </c>
      <c r="G2159">
        <v>2.4137237071990971</v>
      </c>
      <c r="H2159" s="12">
        <v>-999</v>
      </c>
    </row>
    <row r="2160" spans="1:8" x14ac:dyDescent="0.35">
      <c r="A2160" s="11">
        <v>51822</v>
      </c>
      <c r="B2160">
        <v>2123.092529296875</v>
      </c>
      <c r="C2160">
        <v>4.751373291015625</v>
      </c>
      <c r="D2160">
        <v>8.58428955078125</v>
      </c>
      <c r="E2160">
        <v>0.9343823133667073</v>
      </c>
      <c r="F2160">
        <v>3.2957134246826172</v>
      </c>
      <c r="G2160">
        <v>1.0235451459884639</v>
      </c>
      <c r="H2160" s="12">
        <v>-999</v>
      </c>
    </row>
    <row r="2161" spans="1:8" x14ac:dyDescent="0.35">
      <c r="A2161" s="11">
        <v>51823</v>
      </c>
      <c r="B2161">
        <v>3630.237060546875</v>
      </c>
      <c r="C2161">
        <v>3.72869873046875</v>
      </c>
      <c r="D2161">
        <v>9.368133544921875</v>
      </c>
      <c r="E2161">
        <v>0.84034598289232387</v>
      </c>
      <c r="F2161">
        <v>4.4365081787109384</v>
      </c>
      <c r="G2161">
        <v>2.4961507320404048</v>
      </c>
      <c r="H2161" s="12">
        <v>-999</v>
      </c>
    </row>
    <row r="2162" spans="1:8" x14ac:dyDescent="0.35">
      <c r="A2162" s="11">
        <v>51824</v>
      </c>
      <c r="B2162">
        <v>2515.697265625</v>
      </c>
      <c r="C2162">
        <v>4.625732421875</v>
      </c>
      <c r="D2162">
        <v>12.81765747070312</v>
      </c>
      <c r="E2162">
        <v>1.0358428981502581</v>
      </c>
      <c r="F2162">
        <v>5.7008686065673828</v>
      </c>
      <c r="G2162">
        <v>8.3172540664672852</v>
      </c>
      <c r="H2162" s="12">
        <v>-999</v>
      </c>
    </row>
    <row r="2163" spans="1:8" x14ac:dyDescent="0.35">
      <c r="A2163" s="11">
        <v>51825</v>
      </c>
      <c r="B2163">
        <v>3069.077392578125</v>
      </c>
      <c r="C2163">
        <v>7.233123779296875</v>
      </c>
      <c r="D2163">
        <v>9.56640625</v>
      </c>
      <c r="E2163">
        <v>0.89714812365759</v>
      </c>
      <c r="F2163">
        <v>8.4008293151855469</v>
      </c>
      <c r="G2163">
        <v>4.8622832298278809</v>
      </c>
      <c r="H2163" s="12">
        <v>-999</v>
      </c>
    </row>
    <row r="2164" spans="1:8" x14ac:dyDescent="0.35">
      <c r="A2164" s="11">
        <v>51826</v>
      </c>
      <c r="B2164">
        <v>2655.728271484375</v>
      </c>
      <c r="C2164">
        <v>6.886016845703125</v>
      </c>
      <c r="D2164">
        <v>11.21237182617188</v>
      </c>
      <c r="E2164">
        <v>0.9890146370901145</v>
      </c>
      <c r="F2164">
        <v>4.8821229934692383</v>
      </c>
      <c r="G2164">
        <v>2.2760028839111328</v>
      </c>
      <c r="H2164" s="12">
        <v>-999</v>
      </c>
    </row>
    <row r="2165" spans="1:8" x14ac:dyDescent="0.35">
      <c r="A2165" s="11">
        <v>51827</v>
      </c>
      <c r="B2165">
        <v>2220.076416015625</v>
      </c>
      <c r="C2165">
        <v>3.89898681640625</v>
      </c>
      <c r="D2165">
        <v>8.189849853515625</v>
      </c>
      <c r="E2165">
        <v>0.88586558583327801</v>
      </c>
      <c r="F2165">
        <v>2.7260456085205078</v>
      </c>
      <c r="G2165">
        <v>5.7921484112739563E-2</v>
      </c>
      <c r="H2165" s="12">
        <v>-999</v>
      </c>
    </row>
    <row r="2166" spans="1:8" x14ac:dyDescent="0.35">
      <c r="A2166" s="11">
        <v>51828</v>
      </c>
      <c r="B2166">
        <v>2185.328369140625</v>
      </c>
      <c r="C2166">
        <v>3.36297607421875</v>
      </c>
      <c r="D2166">
        <v>7.89703369140625</v>
      </c>
      <c r="E2166">
        <v>0.84667128929143887</v>
      </c>
      <c r="F2166">
        <v>1.7122230529785161</v>
      </c>
      <c r="G2166">
        <v>0.1176435351371765</v>
      </c>
      <c r="H2166" s="12">
        <v>-999</v>
      </c>
    </row>
    <row r="2167" spans="1:8" x14ac:dyDescent="0.35">
      <c r="A2167" s="11">
        <v>51829</v>
      </c>
      <c r="B2167">
        <v>1425.532836914062</v>
      </c>
      <c r="C2167">
        <v>3.362060546875</v>
      </c>
      <c r="D2167">
        <v>6.77362060546875</v>
      </c>
      <c r="E2167">
        <v>0.8983367188042598</v>
      </c>
      <c r="F2167">
        <v>0.92899036407470703</v>
      </c>
      <c r="G2167">
        <v>0.20942722260951999</v>
      </c>
      <c r="H2167" s="12">
        <v>-999</v>
      </c>
    </row>
    <row r="2168" spans="1:8" x14ac:dyDescent="0.35">
      <c r="A2168" s="11">
        <v>51830</v>
      </c>
      <c r="B2168">
        <v>4593.85498046875</v>
      </c>
      <c r="C2168">
        <v>2.75628662109375</v>
      </c>
      <c r="D2168">
        <v>9.4088134765625</v>
      </c>
      <c r="E2168">
        <v>0.83154308605003824</v>
      </c>
      <c r="F2168">
        <v>1.9394083023071289</v>
      </c>
      <c r="G2168">
        <v>1.0843768715858459E-2</v>
      </c>
      <c r="H2168" s="12">
        <v>-999</v>
      </c>
    </row>
    <row r="2169" spans="1:8" x14ac:dyDescent="0.35">
      <c r="A2169" s="11">
        <v>51831</v>
      </c>
      <c r="B2169">
        <v>4880.65869140625</v>
      </c>
      <c r="C2169">
        <v>-0.81793212890625</v>
      </c>
      <c r="D2169">
        <v>9.267486572265625</v>
      </c>
      <c r="E2169">
        <v>0.70134604492266195</v>
      </c>
      <c r="F2169">
        <v>2.456049919128418</v>
      </c>
      <c r="G2169">
        <v>2.9529019229812552E-6</v>
      </c>
      <c r="H2169" s="12">
        <v>-999</v>
      </c>
    </row>
    <row r="2170" spans="1:8" x14ac:dyDescent="0.35">
      <c r="A2170" s="11">
        <v>51832</v>
      </c>
      <c r="B2170">
        <v>4867.69287109375</v>
      </c>
      <c r="C2170">
        <v>-2.36077880859375</v>
      </c>
      <c r="D2170">
        <v>3.378997802734375</v>
      </c>
      <c r="E2170">
        <v>0.59273846435299793</v>
      </c>
      <c r="F2170">
        <v>1.358065605163574</v>
      </c>
      <c r="G2170">
        <v>3.034557681530714E-3</v>
      </c>
      <c r="H2170" s="12">
        <v>-999</v>
      </c>
    </row>
    <row r="2171" spans="1:8" x14ac:dyDescent="0.35">
      <c r="A2171" s="11">
        <v>51833</v>
      </c>
      <c r="B2171">
        <v>3273.417724609375</v>
      </c>
      <c r="C2171">
        <v>-2.022064208984375</v>
      </c>
      <c r="D2171">
        <v>2.976409912109375</v>
      </c>
      <c r="E2171">
        <v>0.55737015081028507</v>
      </c>
      <c r="F2171">
        <v>1.055475234985352</v>
      </c>
      <c r="G2171">
        <v>2.182558178901672E-2</v>
      </c>
      <c r="H2171" s="12">
        <v>-999</v>
      </c>
    </row>
    <row r="2172" spans="1:8" x14ac:dyDescent="0.35">
      <c r="A2172" s="11">
        <v>51834</v>
      </c>
      <c r="B2172">
        <v>4439.82177734375</v>
      </c>
      <c r="C2172">
        <v>-1.746612548828125</v>
      </c>
      <c r="D2172">
        <v>6.4188232421875</v>
      </c>
      <c r="E2172">
        <v>0.62254729157780975</v>
      </c>
      <c r="F2172">
        <v>2.6102638244628911</v>
      </c>
      <c r="G2172">
        <v>6.1267679557204247E-3</v>
      </c>
      <c r="H2172" s="12">
        <v>-999</v>
      </c>
    </row>
    <row r="2173" spans="1:8" x14ac:dyDescent="0.35">
      <c r="A2173" s="11">
        <v>51835</v>
      </c>
      <c r="B2173">
        <v>1415.159912109375</v>
      </c>
      <c r="C2173">
        <v>-0.20098876953125</v>
      </c>
      <c r="D2173">
        <v>5.652252197265625</v>
      </c>
      <c r="E2173">
        <v>0.72084970654192004</v>
      </c>
      <c r="F2173">
        <v>1.8498964309692381</v>
      </c>
      <c r="G2173">
        <v>8.285888284444809E-2</v>
      </c>
      <c r="H2173" s="12">
        <v>-999</v>
      </c>
    </row>
    <row r="2174" spans="1:8" x14ac:dyDescent="0.35">
      <c r="A2174" s="11">
        <v>51836</v>
      </c>
      <c r="B2174">
        <v>1930.161254882812</v>
      </c>
      <c r="C2174">
        <v>-0.896087646484375</v>
      </c>
      <c r="D2174">
        <v>4.493255615234375</v>
      </c>
      <c r="E2174">
        <v>0.64860502231969941</v>
      </c>
      <c r="F2174">
        <v>4.0244598388671884</v>
      </c>
      <c r="G2174">
        <v>0.1025004535913467</v>
      </c>
      <c r="H2174" s="12">
        <v>-999</v>
      </c>
    </row>
    <row r="2175" spans="1:8" x14ac:dyDescent="0.35">
      <c r="A2175" s="11">
        <v>51837</v>
      </c>
      <c r="B2175">
        <v>1905.786010742188</v>
      </c>
      <c r="C2175">
        <v>2.25006103515625</v>
      </c>
      <c r="D2175">
        <v>7.004425048828125</v>
      </c>
      <c r="E2175">
        <v>0.70644474511501398</v>
      </c>
      <c r="F2175">
        <v>2.1768102645874019</v>
      </c>
      <c r="G2175">
        <v>3.5411879071034491E-4</v>
      </c>
      <c r="H2175" s="12">
        <v>-999</v>
      </c>
    </row>
    <row r="2176" spans="1:8" x14ac:dyDescent="0.35">
      <c r="A2176" s="11">
        <v>51838</v>
      </c>
      <c r="B2176">
        <v>3402.5576171875</v>
      </c>
      <c r="C2176">
        <v>1.521453857421875</v>
      </c>
      <c r="D2176">
        <v>5.46417236328125</v>
      </c>
      <c r="E2176">
        <v>0.69561842919205386</v>
      </c>
      <c r="F2176">
        <v>3.6863565444946289</v>
      </c>
      <c r="G2176">
        <v>1.7351392507553101</v>
      </c>
      <c r="H2176" s="12">
        <v>-999</v>
      </c>
    </row>
    <row r="2177" spans="1:8" x14ac:dyDescent="0.35">
      <c r="A2177" s="11">
        <v>51839</v>
      </c>
      <c r="B2177">
        <v>2797.832763671875</v>
      </c>
      <c r="C2177">
        <v>-1.8585205078125E-2</v>
      </c>
      <c r="D2177">
        <v>4.526824951171875</v>
      </c>
      <c r="E2177">
        <v>0.691497013248071</v>
      </c>
      <c r="F2177">
        <v>1.228175163269043</v>
      </c>
      <c r="G2177">
        <v>1.076459139585495E-2</v>
      </c>
      <c r="H2177" s="12">
        <v>-999</v>
      </c>
    </row>
    <row r="2178" spans="1:8" x14ac:dyDescent="0.35">
      <c r="A2178" s="11">
        <v>51840</v>
      </c>
      <c r="B2178">
        <v>3171.24755859375</v>
      </c>
      <c r="C2178">
        <v>-0.89794921875</v>
      </c>
      <c r="D2178">
        <v>2.573822021484375</v>
      </c>
      <c r="E2178">
        <v>0.60013729225571455</v>
      </c>
      <c r="F2178">
        <v>2.3981590270996089</v>
      </c>
      <c r="G2178">
        <v>1.817687065340579E-3</v>
      </c>
      <c r="H2178" s="12">
        <v>-999</v>
      </c>
    </row>
    <row r="2179" spans="1:8" x14ac:dyDescent="0.35">
      <c r="A2179" s="11">
        <v>51841</v>
      </c>
      <c r="B2179">
        <v>2598.678955078125</v>
      </c>
      <c r="C2179">
        <v>-1.745697021484375</v>
      </c>
      <c r="D2179">
        <v>1.31317138671875</v>
      </c>
      <c r="E2179">
        <v>0.54784038590162443</v>
      </c>
      <c r="F2179">
        <v>1.1839056015014651</v>
      </c>
      <c r="G2179">
        <v>1.2848415412008761E-2</v>
      </c>
      <c r="H2179" s="12">
        <v>-999</v>
      </c>
    </row>
    <row r="2180" spans="1:8" x14ac:dyDescent="0.35">
      <c r="A2180" s="11">
        <v>51842</v>
      </c>
      <c r="B2180">
        <v>1380.411987304688</v>
      </c>
      <c r="C2180">
        <v>-0.85888671875</v>
      </c>
      <c r="D2180">
        <v>2.70904541015625</v>
      </c>
      <c r="E2180">
        <v>0.60335458420986288</v>
      </c>
      <c r="F2180">
        <v>1.2821750640869141</v>
      </c>
      <c r="G2180">
        <v>0.2979159951210022</v>
      </c>
      <c r="H2180" s="12">
        <v>-999</v>
      </c>
    </row>
    <row r="2181" spans="1:8" x14ac:dyDescent="0.35">
      <c r="A2181" s="11">
        <v>51843</v>
      </c>
      <c r="B2181">
        <v>1853.923095703125</v>
      </c>
      <c r="C2181">
        <v>1.83038330078125</v>
      </c>
      <c r="D2181">
        <v>4.310272216796875</v>
      </c>
      <c r="E2181">
        <v>0.70494395243563912</v>
      </c>
      <c r="F2181">
        <v>0.63613033294677734</v>
      </c>
      <c r="G2181">
        <v>4.8774458467960358E-2</v>
      </c>
      <c r="H2181" s="12">
        <v>-999</v>
      </c>
    </row>
    <row r="2182" spans="1:8" x14ac:dyDescent="0.35">
      <c r="A2182" s="11">
        <v>51844</v>
      </c>
      <c r="B2182">
        <v>1736.711791992188</v>
      </c>
      <c r="C2182">
        <v>0.968719482421875</v>
      </c>
      <c r="D2182">
        <v>3.085205078125</v>
      </c>
      <c r="E2182">
        <v>0.6346495070458622</v>
      </c>
      <c r="F2182">
        <v>1.6844930648803711</v>
      </c>
      <c r="G2182">
        <v>2.2382220253348351E-2</v>
      </c>
      <c r="H2182" s="12">
        <v>-999</v>
      </c>
    </row>
    <row r="2183" spans="1:8" x14ac:dyDescent="0.35">
      <c r="A2183" s="11">
        <v>51845</v>
      </c>
      <c r="B2183">
        <v>853.48211669921875</v>
      </c>
      <c r="C2183">
        <v>0.897064208984375</v>
      </c>
      <c r="D2183">
        <v>5.0260009765625</v>
      </c>
      <c r="E2183">
        <v>0.71337060775478245</v>
      </c>
      <c r="F2183">
        <v>2.377726554870605</v>
      </c>
      <c r="G2183">
        <v>1.3616493940353389</v>
      </c>
      <c r="H2183" s="12">
        <v>-999</v>
      </c>
    </row>
    <row r="2184" spans="1:8" x14ac:dyDescent="0.35">
      <c r="A2184" s="11">
        <v>51846</v>
      </c>
      <c r="B2184">
        <v>1292.244018554688</v>
      </c>
      <c r="C2184">
        <v>5.958282470703125</v>
      </c>
      <c r="D2184">
        <v>9.10076904296875</v>
      </c>
      <c r="E2184">
        <v>0.97245721507406269</v>
      </c>
      <c r="F2184">
        <v>4.5707759857177734</v>
      </c>
      <c r="G2184">
        <v>1.2263302803039551</v>
      </c>
      <c r="H2184" s="12">
        <v>-999</v>
      </c>
    </row>
    <row r="2185" spans="1:8" x14ac:dyDescent="0.35">
      <c r="A2185" s="11">
        <v>51847</v>
      </c>
      <c r="B2185">
        <v>1223.785522460938</v>
      </c>
      <c r="C2185">
        <v>5.225921630859375</v>
      </c>
      <c r="D2185">
        <v>7.362274169921875</v>
      </c>
      <c r="E2185">
        <v>0.923563257193457</v>
      </c>
      <c r="F2185">
        <v>4.0332164764404297</v>
      </c>
      <c r="G2185">
        <v>0.57978838682174683</v>
      </c>
      <c r="H2185" s="12">
        <v>-999</v>
      </c>
    </row>
    <row r="2186" spans="1:8" x14ac:dyDescent="0.35">
      <c r="A2186" s="11">
        <v>51848</v>
      </c>
      <c r="B2186">
        <v>964.9876708984375</v>
      </c>
      <c r="C2186">
        <v>5.244537353515625</v>
      </c>
      <c r="D2186">
        <v>7.864501953125</v>
      </c>
      <c r="E2186">
        <v>0.93201866835141334</v>
      </c>
      <c r="F2186">
        <v>4.8310432434082031</v>
      </c>
      <c r="G2186">
        <v>0.62848871946334839</v>
      </c>
      <c r="H2186" s="12">
        <v>-999</v>
      </c>
    </row>
    <row r="2187" spans="1:8" x14ac:dyDescent="0.35">
      <c r="A2187" s="11">
        <v>51849</v>
      </c>
      <c r="B2187">
        <v>1378.856323242188</v>
      </c>
      <c r="C2187">
        <v>8.182281494140625</v>
      </c>
      <c r="D2187">
        <v>10.89312744140625</v>
      </c>
      <c r="E2187">
        <v>1.054016137072503</v>
      </c>
      <c r="F2187">
        <v>4.7629356384277344</v>
      </c>
      <c r="G2187">
        <v>0.16558615863323209</v>
      </c>
      <c r="H2187" s="12">
        <v>-999</v>
      </c>
    </row>
    <row r="2188" spans="1:8" x14ac:dyDescent="0.35">
      <c r="A2188" s="11">
        <v>51850</v>
      </c>
      <c r="B2188">
        <v>1650.618896484375</v>
      </c>
      <c r="C2188">
        <v>7.31036376953125</v>
      </c>
      <c r="D2188">
        <v>8.97064208984375</v>
      </c>
      <c r="E2188">
        <v>0.98791610137436137</v>
      </c>
      <c r="F2188">
        <v>4.2424030303955078</v>
      </c>
      <c r="G2188">
        <v>0.1224581897258759</v>
      </c>
      <c r="H2188" s="12">
        <v>-999</v>
      </c>
    </row>
    <row r="2189" spans="1:8" x14ac:dyDescent="0.35">
      <c r="A2189" s="11">
        <v>51851</v>
      </c>
      <c r="B2189">
        <v>911.56903076171875</v>
      </c>
      <c r="C2189">
        <v>5.898712158203125</v>
      </c>
      <c r="D2189">
        <v>7.95599365234375</v>
      </c>
      <c r="E2189">
        <v>0.96846187738169365</v>
      </c>
      <c r="F2189">
        <v>6.7044754028320313</v>
      </c>
      <c r="G2189">
        <v>6.4885740280151367</v>
      </c>
      <c r="H2189" s="12">
        <v>-999</v>
      </c>
    </row>
    <row r="2190" spans="1:8" x14ac:dyDescent="0.35">
      <c r="A2190" s="11">
        <v>51852</v>
      </c>
      <c r="B2190">
        <v>2638.09375</v>
      </c>
      <c r="C2190">
        <v>2.879119873046875</v>
      </c>
      <c r="D2190">
        <v>6.924102783203125</v>
      </c>
      <c r="E2190">
        <v>0.74386995377458442</v>
      </c>
      <c r="F2190">
        <v>3.3385238647460942</v>
      </c>
      <c r="G2190">
        <v>0.76829880475997925</v>
      </c>
      <c r="H2190" s="12">
        <v>-999</v>
      </c>
    </row>
    <row r="2191" spans="1:8" x14ac:dyDescent="0.35">
      <c r="A2191" s="11">
        <v>51853</v>
      </c>
      <c r="B2191">
        <v>1235.714111328125</v>
      </c>
      <c r="C2191">
        <v>0.429931640625</v>
      </c>
      <c r="D2191">
        <v>5.960296630859375</v>
      </c>
      <c r="E2191">
        <v>0.68394947331038991</v>
      </c>
      <c r="F2191">
        <v>4.1524038314819336</v>
      </c>
      <c r="G2191">
        <v>0.21107997000217441</v>
      </c>
      <c r="H2191" s="12">
        <v>-999</v>
      </c>
    </row>
    <row r="2192" spans="1:8" x14ac:dyDescent="0.35">
      <c r="A2192" s="11">
        <v>51854</v>
      </c>
      <c r="B2192">
        <v>1753.30859375</v>
      </c>
      <c r="C2192">
        <v>-1.3548583984375</v>
      </c>
      <c r="D2192">
        <v>4.89788818359375</v>
      </c>
      <c r="E2192">
        <v>0.67352238802746955</v>
      </c>
      <c r="F2192">
        <v>2.0089750289916992</v>
      </c>
      <c r="G2192">
        <v>0.13673265278339389</v>
      </c>
      <c r="H2192" s="12">
        <v>-999</v>
      </c>
    </row>
    <row r="2193" spans="1:8" x14ac:dyDescent="0.35">
      <c r="A2193" s="11">
        <v>51855</v>
      </c>
      <c r="B2193">
        <v>3204.43994140625</v>
      </c>
      <c r="C2193">
        <v>0.187042236328125</v>
      </c>
      <c r="D2193">
        <v>4.058135986328125</v>
      </c>
      <c r="E2193">
        <v>0.59741188149390634</v>
      </c>
      <c r="F2193">
        <v>2.686640739440918</v>
      </c>
      <c r="G2193">
        <v>6.2782824039459229E-2</v>
      </c>
      <c r="H2193" s="12">
        <v>-999</v>
      </c>
    </row>
    <row r="2194" spans="1:8" x14ac:dyDescent="0.35">
      <c r="A2194" s="11">
        <v>51856</v>
      </c>
      <c r="B2194">
        <v>830.14324951171875</v>
      </c>
      <c r="C2194">
        <v>1.703826904296875</v>
      </c>
      <c r="D2194">
        <v>5.785430908203125</v>
      </c>
      <c r="E2194">
        <v>0.74065479017089109</v>
      </c>
      <c r="F2194">
        <v>3.6717624664306641</v>
      </c>
      <c r="G2194">
        <v>3.2495160102844238</v>
      </c>
      <c r="H2194" s="12">
        <v>-999</v>
      </c>
    </row>
    <row r="2195" spans="1:8" x14ac:dyDescent="0.35">
      <c r="A2195" s="11">
        <v>51857</v>
      </c>
      <c r="B2195">
        <v>504.96066284179688</v>
      </c>
      <c r="C2195">
        <v>5.711669921875</v>
      </c>
      <c r="D2195">
        <v>10.21502685546875</v>
      </c>
      <c r="E2195">
        <v>1.0240890799709701</v>
      </c>
      <c r="F2195">
        <v>4.0001354217529297</v>
      </c>
      <c r="G2195">
        <v>5.4887075424194336</v>
      </c>
      <c r="H2195" s="12">
        <v>-999</v>
      </c>
    </row>
    <row r="2196" spans="1:8" x14ac:dyDescent="0.35">
      <c r="A2196" s="11">
        <v>51858</v>
      </c>
      <c r="B2196">
        <v>919.34735107421875</v>
      </c>
      <c r="C2196">
        <v>9.1649169921875</v>
      </c>
      <c r="D2196">
        <v>11.58343505859375</v>
      </c>
      <c r="E2196">
        <v>1.138319652849233</v>
      </c>
      <c r="F2196">
        <v>6.343994140625</v>
      </c>
      <c r="G2196">
        <v>4.2590875625610352</v>
      </c>
      <c r="H2196" s="12">
        <v>-999</v>
      </c>
    </row>
    <row r="2197" spans="1:8" x14ac:dyDescent="0.35">
      <c r="A2197" s="11">
        <v>51859</v>
      </c>
      <c r="B2197">
        <v>1241.936767578125</v>
      </c>
      <c r="C2197">
        <v>4.718780517578125</v>
      </c>
      <c r="D2197">
        <v>8.858795166015625</v>
      </c>
      <c r="E2197">
        <v>0.90341545536027246</v>
      </c>
      <c r="F2197">
        <v>9.4730300903320313</v>
      </c>
      <c r="G2197">
        <v>12.62895393371582</v>
      </c>
      <c r="H2197" s="12">
        <v>-999</v>
      </c>
    </row>
    <row r="2198" spans="1:8" x14ac:dyDescent="0.35">
      <c r="A2198" s="11">
        <v>51860</v>
      </c>
      <c r="B2198">
        <v>448.43072509765619</v>
      </c>
      <c r="C2198">
        <v>1.309295654296875</v>
      </c>
      <c r="D2198">
        <v>6.049774169921875</v>
      </c>
      <c r="E2198">
        <v>0.75594277232701235</v>
      </c>
      <c r="F2198">
        <v>4.3440771102905273</v>
      </c>
      <c r="G2198">
        <v>19.731929779052731</v>
      </c>
      <c r="H2198" s="12">
        <v>-999</v>
      </c>
    </row>
    <row r="2199" spans="1:8" x14ac:dyDescent="0.35">
      <c r="A2199" s="11">
        <v>51861</v>
      </c>
      <c r="B2199">
        <v>2664.02587890625</v>
      </c>
      <c r="C2199">
        <v>-2.18304443359375</v>
      </c>
      <c r="D2199">
        <v>2.12445068359375</v>
      </c>
      <c r="E2199">
        <v>0.58936484107361398</v>
      </c>
      <c r="F2199">
        <v>2.9634475708007808</v>
      </c>
      <c r="G2199">
        <v>0.24829754233360291</v>
      </c>
      <c r="H2199" s="12">
        <v>-999</v>
      </c>
    </row>
    <row r="2200" spans="1:8" x14ac:dyDescent="0.35">
      <c r="A2200" s="11">
        <v>51862</v>
      </c>
      <c r="B2200">
        <v>1714.929809570312</v>
      </c>
      <c r="C2200">
        <v>-3.989227294921875</v>
      </c>
      <c r="D2200">
        <v>1.0396728515625</v>
      </c>
      <c r="E2200">
        <v>0.57867470263780407</v>
      </c>
      <c r="F2200">
        <v>1.737032890319824</v>
      </c>
      <c r="G2200">
        <v>0.16972225904464719</v>
      </c>
      <c r="H2200" s="12">
        <v>-999</v>
      </c>
    </row>
    <row r="2201" spans="1:8" x14ac:dyDescent="0.35">
      <c r="A2201" s="11">
        <v>51863</v>
      </c>
      <c r="B2201">
        <v>4089.2265625</v>
      </c>
      <c r="C2201">
        <v>-6.651519775390625</v>
      </c>
      <c r="D2201">
        <v>1.44635009765625</v>
      </c>
      <c r="E2201">
        <v>0.47694297752626208</v>
      </c>
      <c r="F2201">
        <v>2.6233987808227539</v>
      </c>
      <c r="G2201">
        <v>3.5411879071034491E-4</v>
      </c>
      <c r="H2201" s="12">
        <v>-999</v>
      </c>
    </row>
    <row r="2202" spans="1:8" x14ac:dyDescent="0.35">
      <c r="A2202" s="11">
        <v>51864</v>
      </c>
      <c r="B2202">
        <v>3686.248779296875</v>
      </c>
      <c r="C2202">
        <v>-6.99859619140625</v>
      </c>
      <c r="D2202">
        <v>1.75439453125</v>
      </c>
      <c r="E2202">
        <v>0.45016982794080612</v>
      </c>
      <c r="F2202">
        <v>5.1365518569946289</v>
      </c>
      <c r="G2202">
        <v>16.074966430664059</v>
      </c>
      <c r="H2202" s="12">
        <v>-999</v>
      </c>
    </row>
    <row r="2203" spans="1:8" x14ac:dyDescent="0.35">
      <c r="A2203" s="11">
        <v>51865</v>
      </c>
      <c r="B2203">
        <v>1812.431762695312</v>
      </c>
      <c r="C2203">
        <v>-2.24725341796875</v>
      </c>
      <c r="D2203">
        <v>2.792388916015625</v>
      </c>
      <c r="E2203">
        <v>0.62491507150437298</v>
      </c>
      <c r="F2203">
        <v>4.6101808547973633</v>
      </c>
      <c r="G2203">
        <v>5.1383519172668457</v>
      </c>
      <c r="H2203" s="12">
        <v>-999</v>
      </c>
    </row>
    <row r="2204" spans="1:8" x14ac:dyDescent="0.35">
      <c r="A2204" s="11">
        <v>51866</v>
      </c>
      <c r="B2204">
        <v>3046.776123046875</v>
      </c>
      <c r="C2204">
        <v>-9.864654541015625</v>
      </c>
      <c r="D2204">
        <v>0.914642333984375</v>
      </c>
      <c r="E2204">
        <v>0.47524358133114869</v>
      </c>
      <c r="F2204">
        <v>4.9453659057617188</v>
      </c>
      <c r="G2204">
        <v>0.52434462308883667</v>
      </c>
      <c r="H2204" s="12">
        <v>-999</v>
      </c>
    </row>
    <row r="2205" spans="1:8" x14ac:dyDescent="0.35">
      <c r="A2205" s="11">
        <v>51867</v>
      </c>
      <c r="B2205">
        <v>1354.999267578125</v>
      </c>
      <c r="C2205">
        <v>-9.90374755859375</v>
      </c>
      <c r="D2205">
        <v>2.97235107421875</v>
      </c>
      <c r="E2205">
        <v>0.57282647113443497</v>
      </c>
      <c r="F2205">
        <v>4.6043434143066406</v>
      </c>
      <c r="G2205">
        <v>8.3165254592895508</v>
      </c>
      <c r="H2205" s="12">
        <v>-999</v>
      </c>
    </row>
    <row r="2206" spans="1:8" x14ac:dyDescent="0.35">
      <c r="A2206" s="11">
        <v>51868</v>
      </c>
      <c r="B2206">
        <v>2311.355712890625</v>
      </c>
      <c r="C2206">
        <v>-9.588287353515625</v>
      </c>
      <c r="D2206">
        <v>1.785919189453125</v>
      </c>
      <c r="E2206">
        <v>0.49470655625256232</v>
      </c>
      <c r="F2206">
        <v>2.6238851547241211</v>
      </c>
      <c r="G2206">
        <v>0.35698366165161127</v>
      </c>
      <c r="H2206" s="12">
        <v>-999</v>
      </c>
    </row>
    <row r="2207" spans="1:8" x14ac:dyDescent="0.35">
      <c r="A2207" s="11">
        <v>51869</v>
      </c>
      <c r="B2207">
        <v>4226.14453125</v>
      </c>
      <c r="C2207">
        <v>-11.15719604492188</v>
      </c>
      <c r="D2207">
        <v>-4.2255859375</v>
      </c>
      <c r="E2207">
        <v>0.37058252019890009</v>
      </c>
      <c r="F2207">
        <v>4.5177497863769531</v>
      </c>
      <c r="G2207">
        <v>4.3532688170671463E-2</v>
      </c>
      <c r="H2207" s="12">
        <v>-999</v>
      </c>
    </row>
    <row r="2208" spans="1:8" x14ac:dyDescent="0.35">
      <c r="A2208" s="11">
        <v>51870</v>
      </c>
      <c r="B2208">
        <v>1565.044189453125</v>
      </c>
      <c r="C2208">
        <v>-3.989227294921875</v>
      </c>
      <c r="D2208">
        <v>-1.276275634765625</v>
      </c>
      <c r="E2208">
        <v>0.48763359335329071</v>
      </c>
      <c r="F2208">
        <v>4.8675289154052734</v>
      </c>
      <c r="G2208">
        <v>15.067506790161129</v>
      </c>
      <c r="H2208" s="12">
        <v>-999</v>
      </c>
    </row>
    <row r="2209" spans="1:8" x14ac:dyDescent="0.35">
      <c r="A2209" s="11">
        <v>51871</v>
      </c>
      <c r="B2209">
        <v>2527.6259765625</v>
      </c>
      <c r="C2209">
        <v>-8.03802490234375</v>
      </c>
      <c r="D2209">
        <v>0.2314453125</v>
      </c>
      <c r="E2209">
        <v>0.4943748712368905</v>
      </c>
      <c r="F2209">
        <v>4.7026119232177734</v>
      </c>
      <c r="G2209">
        <v>6.9268975257873544</v>
      </c>
      <c r="H2209" s="12">
        <v>-999</v>
      </c>
    </row>
    <row r="2210" spans="1:8" x14ac:dyDescent="0.35">
      <c r="A2210" s="11">
        <v>51872</v>
      </c>
      <c r="B2210">
        <v>2808.723876953125</v>
      </c>
      <c r="C2210">
        <v>-6.031768798828125</v>
      </c>
      <c r="D2210">
        <v>-0.905181884765625</v>
      </c>
      <c r="E2210">
        <v>0.49028950805550198</v>
      </c>
      <c r="F2210">
        <v>4.1738090515136719</v>
      </c>
      <c r="G2210">
        <v>0.21357434988021851</v>
      </c>
      <c r="H2210" s="12">
        <v>-999</v>
      </c>
    </row>
    <row r="2211" spans="1:8" x14ac:dyDescent="0.35">
      <c r="A2211" s="11">
        <v>51873</v>
      </c>
      <c r="B2211">
        <v>3377.6630859375</v>
      </c>
      <c r="C2211">
        <v>-9.956787109375</v>
      </c>
      <c r="D2211">
        <v>-4.12188720703125</v>
      </c>
      <c r="E2211">
        <v>0.39052501443422521</v>
      </c>
      <c r="F2211">
        <v>3.5360345840454102</v>
      </c>
      <c r="G2211">
        <v>6.8903514184057713E-3</v>
      </c>
      <c r="H2211" s="12">
        <v>-999</v>
      </c>
    </row>
    <row r="2212" spans="1:8" x14ac:dyDescent="0.35">
      <c r="A2212" s="11">
        <v>51874</v>
      </c>
      <c r="B2212">
        <v>2632.907470703125</v>
      </c>
      <c r="C2212">
        <v>-3.871978759765625</v>
      </c>
      <c r="D2212">
        <v>0.359527587890625</v>
      </c>
      <c r="E2212">
        <v>0.45888825095332919</v>
      </c>
      <c r="F2212">
        <v>4.7298555374145508</v>
      </c>
      <c r="G2212">
        <v>1.2377057075500491</v>
      </c>
      <c r="H2212" s="12">
        <v>-999</v>
      </c>
    </row>
    <row r="2213" spans="1:8" x14ac:dyDescent="0.35">
      <c r="A2213" s="11">
        <v>51875</v>
      </c>
      <c r="B2213">
        <v>1901.117797851562</v>
      </c>
      <c r="C2213">
        <v>1.317657470703125</v>
      </c>
      <c r="D2213">
        <v>2.413177490234375</v>
      </c>
      <c r="E2213">
        <v>0.65772156830549333</v>
      </c>
      <c r="F2213">
        <v>3.1093921661376949</v>
      </c>
      <c r="G2213">
        <v>0.83003628253936768</v>
      </c>
      <c r="H2213" s="12">
        <v>-999</v>
      </c>
    </row>
    <row r="2214" spans="1:8" x14ac:dyDescent="0.35">
      <c r="A2214" s="11">
        <v>51876</v>
      </c>
      <c r="B2214">
        <v>1218.59912109375</v>
      </c>
      <c r="C2214">
        <v>1.373504638671875</v>
      </c>
      <c r="D2214">
        <v>3.63519287109375</v>
      </c>
      <c r="E2214">
        <v>0.68590318438271192</v>
      </c>
      <c r="F2214">
        <v>2.8797731399536128</v>
      </c>
      <c r="G2214">
        <v>0.51900792121887207</v>
      </c>
      <c r="H2214" s="12">
        <v>-999</v>
      </c>
    </row>
    <row r="2215" spans="1:8" x14ac:dyDescent="0.35">
      <c r="A2215" s="11">
        <v>51877</v>
      </c>
      <c r="B2215">
        <v>2173.39990234375</v>
      </c>
      <c r="C2215">
        <v>-1.979248046875</v>
      </c>
      <c r="D2215">
        <v>2.437591552734375</v>
      </c>
      <c r="E2215">
        <v>0.56634999686443588</v>
      </c>
      <c r="F2215">
        <v>4.8899068832397461</v>
      </c>
      <c r="G2215">
        <v>0.15946194529533389</v>
      </c>
      <c r="H2215" s="12">
        <v>-999</v>
      </c>
    </row>
    <row r="2216" spans="1:8" x14ac:dyDescent="0.35">
      <c r="A2216" s="11">
        <v>51878</v>
      </c>
      <c r="B2216">
        <v>2932.67724609375</v>
      </c>
      <c r="C2216">
        <v>-2.850250244140625</v>
      </c>
      <c r="D2216">
        <v>2.7913818359375</v>
      </c>
      <c r="E2216">
        <v>0.51329964232863245</v>
      </c>
      <c r="F2216">
        <v>4.1728363037109384</v>
      </c>
      <c r="G2216">
        <v>4.9605563282966607E-2</v>
      </c>
      <c r="H2216" s="12">
        <v>-999</v>
      </c>
    </row>
    <row r="2217" spans="1:8" x14ac:dyDescent="0.35">
      <c r="A2217" s="11">
        <v>51879</v>
      </c>
      <c r="B2217">
        <v>1548.966796875</v>
      </c>
      <c r="C2217">
        <v>-1.391143798828125</v>
      </c>
      <c r="D2217">
        <v>5.4407958984375</v>
      </c>
      <c r="E2217">
        <v>0.63289526105676008</v>
      </c>
      <c r="F2217">
        <v>6.1309165954589844</v>
      </c>
      <c r="G2217">
        <v>4.3861651420593262</v>
      </c>
      <c r="H2217" s="12">
        <v>-999</v>
      </c>
    </row>
    <row r="2218" spans="1:8" x14ac:dyDescent="0.35">
      <c r="A2218" s="11">
        <v>51880</v>
      </c>
      <c r="B2218">
        <v>4728.69921875</v>
      </c>
      <c r="C2218">
        <v>-1.644256591796875</v>
      </c>
      <c r="D2218">
        <v>5.415374755859375</v>
      </c>
      <c r="E2218">
        <v>0.59079627688609182</v>
      </c>
      <c r="F2218">
        <v>2.5431299209594731</v>
      </c>
      <c r="G2218">
        <v>1.498906407505274E-3</v>
      </c>
      <c r="H2218" s="12">
        <v>-999</v>
      </c>
    </row>
    <row r="2219" spans="1:8" x14ac:dyDescent="0.35">
      <c r="A2219" s="11">
        <v>51881</v>
      </c>
      <c r="B2219">
        <v>4708.47314453125</v>
      </c>
      <c r="C2219">
        <v>-1.90667724609375</v>
      </c>
      <c r="D2219">
        <v>5.960296630859375</v>
      </c>
      <c r="E2219">
        <v>0.59326203289353185</v>
      </c>
      <c r="F2219">
        <v>3.1823635101318359</v>
      </c>
      <c r="G2219">
        <v>7.4983388185501099E-4</v>
      </c>
      <c r="H2219" s="12">
        <v>-999</v>
      </c>
    </row>
    <row r="2220" spans="1:8" x14ac:dyDescent="0.35">
      <c r="A2220" s="11">
        <v>51882</v>
      </c>
      <c r="B2220">
        <v>4386.4033203125</v>
      </c>
      <c r="C2220">
        <v>-3.248504638671875</v>
      </c>
      <c r="D2220">
        <v>4.467864990234375</v>
      </c>
      <c r="E2220">
        <v>0.5367639886016401</v>
      </c>
      <c r="F2220">
        <v>3.256794929504395</v>
      </c>
      <c r="G2220">
        <v>2.9529019229812552E-6</v>
      </c>
      <c r="H2220" s="12">
        <v>-999</v>
      </c>
    </row>
    <row r="2221" spans="1:8" x14ac:dyDescent="0.35">
      <c r="A2221" s="11">
        <v>51883</v>
      </c>
      <c r="B2221">
        <v>2917.637451171875</v>
      </c>
      <c r="C2221">
        <v>-1.22271728515625</v>
      </c>
      <c r="D2221">
        <v>8.482635498046875</v>
      </c>
      <c r="E2221">
        <v>0.64184933411493827</v>
      </c>
      <c r="F2221">
        <v>4.2462940216064453</v>
      </c>
      <c r="G2221">
        <v>6.952089786529541</v>
      </c>
      <c r="H2221" s="12">
        <v>-999</v>
      </c>
    </row>
    <row r="2222" spans="1:8" x14ac:dyDescent="0.35">
      <c r="A2222" s="11">
        <v>51884</v>
      </c>
      <c r="B2222">
        <v>4727.1435546875</v>
      </c>
      <c r="C2222">
        <v>3.30621337890625</v>
      </c>
      <c r="D2222">
        <v>13.46527099609375</v>
      </c>
      <c r="E2222">
        <v>0.89341285062739562</v>
      </c>
      <c r="F2222">
        <v>3.2767410278320308</v>
      </c>
      <c r="G2222">
        <v>5.2729368209838867</v>
      </c>
      <c r="H2222" s="12">
        <v>-999</v>
      </c>
    </row>
    <row r="2223" spans="1:8" x14ac:dyDescent="0.35">
      <c r="A2223" s="11">
        <v>51885</v>
      </c>
      <c r="B2223">
        <v>2352.846923828125</v>
      </c>
      <c r="C2223">
        <v>3.269012451171875</v>
      </c>
      <c r="D2223">
        <v>10.60134887695312</v>
      </c>
      <c r="E2223">
        <v>0.90063342287874815</v>
      </c>
      <c r="F2223">
        <v>4.0327301025390616</v>
      </c>
      <c r="G2223">
        <v>1.6006525754928591</v>
      </c>
      <c r="H2223" s="12">
        <v>-999</v>
      </c>
    </row>
    <row r="2224" spans="1:8" x14ac:dyDescent="0.35">
      <c r="A2224" s="11">
        <v>51886</v>
      </c>
      <c r="B2224">
        <v>4592.81884765625</v>
      </c>
      <c r="C2224">
        <v>2.054656982421875</v>
      </c>
      <c r="D2224">
        <v>11.863037109375</v>
      </c>
      <c r="E2224">
        <v>0.85342331397079729</v>
      </c>
      <c r="F2224">
        <v>2.7061004638671879</v>
      </c>
      <c r="G2224">
        <v>0.24996595084667211</v>
      </c>
      <c r="H2224" s="12">
        <v>-999</v>
      </c>
    </row>
    <row r="2225" spans="1:8" x14ac:dyDescent="0.35">
      <c r="A2225" s="11">
        <v>51887</v>
      </c>
      <c r="B2225">
        <v>1938.978393554688</v>
      </c>
      <c r="C2225">
        <v>0.874725341796875</v>
      </c>
      <c r="D2225">
        <v>6.35272216796875</v>
      </c>
      <c r="E2225">
        <v>0.75823458727835336</v>
      </c>
      <c r="F2225">
        <v>2.0566501617431641</v>
      </c>
      <c r="G2225">
        <v>0.50624173879623413</v>
      </c>
      <c r="H2225" s="12">
        <v>-999</v>
      </c>
    </row>
    <row r="2226" spans="1:8" x14ac:dyDescent="0.35">
      <c r="A2226" s="11">
        <v>51888</v>
      </c>
      <c r="B2226">
        <v>2106.4970703125</v>
      </c>
      <c r="C2226">
        <v>-0.488525390625</v>
      </c>
      <c r="D2226">
        <v>5.26898193359375</v>
      </c>
      <c r="E2226">
        <v>0.71831832456025746</v>
      </c>
      <c r="F2226">
        <v>3.2266330718994141</v>
      </c>
      <c r="G2226">
        <v>0.239061564207077</v>
      </c>
      <c r="H2226" s="12">
        <v>-999</v>
      </c>
    </row>
    <row r="2227" spans="1:8" x14ac:dyDescent="0.35">
      <c r="A2227" s="11">
        <v>51889</v>
      </c>
      <c r="B2227">
        <v>5750.40478515625</v>
      </c>
      <c r="C2227">
        <v>-3.2308349609375</v>
      </c>
      <c r="D2227">
        <v>2.100067138671875</v>
      </c>
      <c r="E2227">
        <v>0.45954992127292932</v>
      </c>
      <c r="F2227">
        <v>4.9273662567138672</v>
      </c>
      <c r="G2227">
        <v>2.9529019229812552E-6</v>
      </c>
      <c r="H2227" s="12">
        <v>-999</v>
      </c>
    </row>
    <row r="2228" spans="1:8" x14ac:dyDescent="0.35">
      <c r="A2228" s="11">
        <v>51890</v>
      </c>
      <c r="B2228">
        <v>5985.86376953125</v>
      </c>
      <c r="C2228">
        <v>-4.506591796875</v>
      </c>
      <c r="D2228">
        <v>1.4697265625</v>
      </c>
      <c r="E2228">
        <v>0.38321081219644548</v>
      </c>
      <c r="F2228">
        <v>5.7787046432495117</v>
      </c>
      <c r="G2228">
        <v>2.9529019229812552E-6</v>
      </c>
      <c r="H2228" s="12">
        <v>-999</v>
      </c>
    </row>
    <row r="2229" spans="1:8" x14ac:dyDescent="0.35">
      <c r="A2229" s="11">
        <v>51891</v>
      </c>
      <c r="B2229">
        <v>1711.817138671875</v>
      </c>
      <c r="C2229">
        <v>-3.188018798828125</v>
      </c>
      <c r="D2229">
        <v>1.2847900390625E-2</v>
      </c>
      <c r="E2229">
        <v>0.42034633843757829</v>
      </c>
      <c r="F2229">
        <v>6.1712942123413086</v>
      </c>
      <c r="G2229">
        <v>3.3055698871612549</v>
      </c>
      <c r="H2229" s="12">
        <v>-999</v>
      </c>
    </row>
    <row r="2230" spans="1:8" x14ac:dyDescent="0.35">
      <c r="A2230" s="11">
        <v>51892</v>
      </c>
      <c r="B2230">
        <v>1393.378051757812</v>
      </c>
      <c r="C2230">
        <v>0.389923095703125</v>
      </c>
      <c r="D2230">
        <v>7.371429443359375</v>
      </c>
      <c r="E2230">
        <v>0.71908259059979573</v>
      </c>
      <c r="F2230">
        <v>3.1478233337402339</v>
      </c>
      <c r="G2230">
        <v>4.5443434715270996</v>
      </c>
      <c r="H2230" s="12">
        <v>-999</v>
      </c>
    </row>
    <row r="2231" spans="1:8" x14ac:dyDescent="0.35">
      <c r="A2231" s="11">
        <v>51893</v>
      </c>
      <c r="B2231">
        <v>3120.9404296875</v>
      </c>
      <c r="C2231">
        <v>2.70416259765625</v>
      </c>
      <c r="D2231">
        <v>11.56515502929688</v>
      </c>
      <c r="E2231">
        <v>0.94089761796200633</v>
      </c>
      <c r="F2231">
        <v>2.789774894714355</v>
      </c>
      <c r="G2231">
        <v>0.90986454486846924</v>
      </c>
      <c r="H2231" s="12">
        <v>-999</v>
      </c>
    </row>
    <row r="2232" spans="1:8" x14ac:dyDescent="0.35">
      <c r="A2232" s="11">
        <v>51894</v>
      </c>
      <c r="B2232">
        <v>1622.094848632812</v>
      </c>
      <c r="C2232">
        <v>3.14617919921875</v>
      </c>
      <c r="D2232">
        <v>12.04501342773438</v>
      </c>
      <c r="E2232">
        <v>0.95983282330910813</v>
      </c>
      <c r="F2232">
        <v>4.2044572830200204</v>
      </c>
      <c r="G2232">
        <v>3.1980912685394292</v>
      </c>
      <c r="H2232" s="12">
        <v>-999</v>
      </c>
    </row>
    <row r="2233" spans="1:8" x14ac:dyDescent="0.35">
      <c r="A2233" s="11">
        <v>51895</v>
      </c>
      <c r="B2233">
        <v>1584.752319335938</v>
      </c>
      <c r="C2233">
        <v>2.73486328125</v>
      </c>
      <c r="D2233">
        <v>6.926116943359375</v>
      </c>
      <c r="E2233">
        <v>0.84860308477661595</v>
      </c>
      <c r="F2233">
        <v>2.9940958023071289</v>
      </c>
      <c r="G2233">
        <v>11.016745567321779</v>
      </c>
      <c r="H2233" s="12">
        <v>-999</v>
      </c>
    </row>
    <row r="2234" spans="1:8" x14ac:dyDescent="0.35">
      <c r="A2234" s="11">
        <v>51896</v>
      </c>
      <c r="B2234">
        <v>1718.041137695312</v>
      </c>
      <c r="C2234">
        <v>0.87005615234375</v>
      </c>
      <c r="D2234">
        <v>4.541046142578125</v>
      </c>
      <c r="E2234">
        <v>0.6878254842178283</v>
      </c>
      <c r="F2234">
        <v>3.1925802230834961</v>
      </c>
      <c r="G2234">
        <v>0.42971882224082952</v>
      </c>
      <c r="H2234" s="12">
        <v>-999</v>
      </c>
    </row>
    <row r="2235" spans="1:8" x14ac:dyDescent="0.35">
      <c r="A2235" s="11">
        <v>51897</v>
      </c>
      <c r="B2235">
        <v>5428.33447265625</v>
      </c>
      <c r="C2235">
        <v>9.027099609375E-2</v>
      </c>
      <c r="D2235">
        <v>5.4844970703125</v>
      </c>
      <c r="E2235">
        <v>0.56782963211386706</v>
      </c>
      <c r="F2235">
        <v>3.4392251968383789</v>
      </c>
      <c r="G2235">
        <v>1.569780230522156</v>
      </c>
      <c r="H2235" s="12">
        <v>-999</v>
      </c>
    </row>
    <row r="2236" spans="1:8" x14ac:dyDescent="0.35">
      <c r="A2236" s="11">
        <v>51898</v>
      </c>
      <c r="B2236">
        <v>5695.9482421875</v>
      </c>
      <c r="C2236">
        <v>-3.101470947265625</v>
      </c>
      <c r="D2236">
        <v>-2.153656005859375</v>
      </c>
      <c r="E2236">
        <v>0.3945247121584598</v>
      </c>
      <c r="F2236">
        <v>4.862177848815918</v>
      </c>
      <c r="G2236">
        <v>1.543149352073669</v>
      </c>
      <c r="H2236" s="12">
        <v>-999</v>
      </c>
    </row>
    <row r="2237" spans="1:8" x14ac:dyDescent="0.35">
      <c r="A2237" s="11">
        <v>51899</v>
      </c>
      <c r="B2237">
        <v>5240.07080078125</v>
      </c>
      <c r="C2237">
        <v>-5.622314453125</v>
      </c>
      <c r="D2237">
        <v>-3.228240966796875</v>
      </c>
      <c r="E2237">
        <v>0.32140028699113549</v>
      </c>
      <c r="F2237">
        <v>7.0484161376953116</v>
      </c>
      <c r="G2237">
        <v>2.002942375838757E-3</v>
      </c>
      <c r="H2237" s="12">
        <v>-999</v>
      </c>
    </row>
    <row r="2238" spans="1:8" x14ac:dyDescent="0.35">
      <c r="A2238" s="11">
        <v>51900</v>
      </c>
      <c r="B2238">
        <v>3761.45068359375</v>
      </c>
      <c r="C2238">
        <v>-3.79010009765625</v>
      </c>
      <c r="D2238">
        <v>-3.167266845703125</v>
      </c>
      <c r="E2238">
        <v>0.32936428871002532</v>
      </c>
      <c r="F2238">
        <v>7.5699224472045898</v>
      </c>
      <c r="G2238">
        <v>0.34573280811309809</v>
      </c>
      <c r="H2238" s="12">
        <v>-999</v>
      </c>
    </row>
    <row r="2239" spans="1:8" x14ac:dyDescent="0.35">
      <c r="A2239" s="11">
        <v>51901</v>
      </c>
      <c r="B2239">
        <v>5794.48828125</v>
      </c>
      <c r="C2239">
        <v>-7.29730224609375</v>
      </c>
      <c r="D2239">
        <v>-2.1455078125</v>
      </c>
      <c r="E2239">
        <v>0.32874482234242991</v>
      </c>
      <c r="F2239">
        <v>6.632476806640625</v>
      </c>
      <c r="G2239">
        <v>1.475245594978333</v>
      </c>
      <c r="H2239" s="12">
        <v>-999</v>
      </c>
    </row>
    <row r="2240" spans="1:8" x14ac:dyDescent="0.35">
      <c r="A2240" s="11">
        <v>51902</v>
      </c>
      <c r="B2240">
        <v>7293.3349609375</v>
      </c>
      <c r="C2240">
        <v>-19.508804321289059</v>
      </c>
      <c r="D2240">
        <v>-1.76324462890625</v>
      </c>
      <c r="E2240">
        <v>0.27388070481934612</v>
      </c>
      <c r="F2240">
        <v>4.7629356384277344</v>
      </c>
      <c r="G2240">
        <v>2.9529019229812552E-6</v>
      </c>
      <c r="H2240" s="12">
        <v>-999</v>
      </c>
    </row>
    <row r="2241" spans="1:8" x14ac:dyDescent="0.35">
      <c r="A2241" s="11">
        <v>51903</v>
      </c>
      <c r="B2241">
        <v>7915.69287109375</v>
      </c>
      <c r="C2241">
        <v>-9.3770751953125</v>
      </c>
      <c r="D2241">
        <v>-2.715850830078125</v>
      </c>
      <c r="E2241">
        <v>0.2204765763801321</v>
      </c>
      <c r="F2241">
        <v>3.277227401733398</v>
      </c>
      <c r="G2241">
        <v>0</v>
      </c>
      <c r="H2241" s="12">
        <v>-999</v>
      </c>
    </row>
    <row r="2242" spans="1:8" x14ac:dyDescent="0.35">
      <c r="A2242" s="11">
        <v>51904</v>
      </c>
      <c r="B2242">
        <v>2352.846923828125</v>
      </c>
      <c r="C2242">
        <v>-6.444000244140625</v>
      </c>
      <c r="D2242">
        <v>-0.88690185546875</v>
      </c>
      <c r="E2242">
        <v>0.48025148644438509</v>
      </c>
      <c r="F2242">
        <v>1.866923332214355</v>
      </c>
      <c r="G2242">
        <v>3.3106757327914238E-3</v>
      </c>
      <c r="H2242" s="12">
        <v>-999</v>
      </c>
    </row>
    <row r="2243" spans="1:8" x14ac:dyDescent="0.35">
      <c r="A2243" s="11">
        <v>51905</v>
      </c>
      <c r="B2243">
        <v>4442.93310546875</v>
      </c>
      <c r="C2243">
        <v>-4.753204345703125</v>
      </c>
      <c r="D2243">
        <v>0.455108642578125</v>
      </c>
      <c r="E2243">
        <v>0.47588290127693578</v>
      </c>
      <c r="F2243">
        <v>1.654818534851074</v>
      </c>
      <c r="G2243">
        <v>4.1377977468073368E-3</v>
      </c>
      <c r="H2243" s="12">
        <v>-999</v>
      </c>
    </row>
    <row r="2244" spans="1:8" x14ac:dyDescent="0.35">
      <c r="A2244" s="11">
        <v>51906</v>
      </c>
      <c r="B2244">
        <v>2485.09814453125</v>
      </c>
      <c r="C2244">
        <v>-1.485137939453125</v>
      </c>
      <c r="D2244">
        <v>3.8192138671875</v>
      </c>
      <c r="E2244">
        <v>0.63090342539698741</v>
      </c>
      <c r="F2244">
        <v>2.1962699890136719</v>
      </c>
      <c r="G2244">
        <v>0.21140636503696439</v>
      </c>
      <c r="H2244" s="12">
        <v>-999</v>
      </c>
    </row>
    <row r="2245" spans="1:8" x14ac:dyDescent="0.35">
      <c r="A2245" s="11">
        <v>51907</v>
      </c>
      <c r="B2245">
        <v>2450.868408203125</v>
      </c>
      <c r="C2245">
        <v>-0.180511474609375</v>
      </c>
      <c r="D2245">
        <v>0.359527587890625</v>
      </c>
      <c r="E2245">
        <v>0.58868010327406517</v>
      </c>
      <c r="F2245">
        <v>1.7404384613037109</v>
      </c>
      <c r="G2245">
        <v>4.9683727324008942E-2</v>
      </c>
      <c r="H2245" s="12">
        <v>-999</v>
      </c>
    </row>
    <row r="2246" spans="1:8" x14ac:dyDescent="0.35">
      <c r="A2246" s="11">
        <v>51908</v>
      </c>
      <c r="B2246">
        <v>5147.75439453125</v>
      </c>
      <c r="C2246">
        <v>-2.2779541015625</v>
      </c>
      <c r="D2246">
        <v>1.27044677734375</v>
      </c>
      <c r="E2246">
        <v>0.56093352765522508</v>
      </c>
      <c r="F2246">
        <v>0.98493576049804688</v>
      </c>
      <c r="G2246">
        <v>1.0189802560489621E-4</v>
      </c>
      <c r="H2246" s="12">
        <v>-999</v>
      </c>
    </row>
    <row r="2247" spans="1:8" x14ac:dyDescent="0.35">
      <c r="A2247" s="11">
        <v>51909</v>
      </c>
      <c r="B2247">
        <v>6581.2529296875</v>
      </c>
      <c r="C2247">
        <v>-2.700408935546875</v>
      </c>
      <c r="D2247">
        <v>1.63848876953125</v>
      </c>
      <c r="E2247">
        <v>0.46215732834912338</v>
      </c>
      <c r="F2247">
        <v>4.6257486343383789</v>
      </c>
      <c r="G2247">
        <v>3.5996493534184992E-4</v>
      </c>
      <c r="H2247" s="12">
        <v>-999</v>
      </c>
    </row>
    <row r="2248" spans="1:8" x14ac:dyDescent="0.35">
      <c r="A2248" s="11">
        <v>51910</v>
      </c>
      <c r="B2248">
        <v>2629.278076171875</v>
      </c>
      <c r="C2248">
        <v>5.95703125E-2</v>
      </c>
      <c r="D2248">
        <v>4.6488037109375</v>
      </c>
      <c r="E2248">
        <v>0.60842440726990055</v>
      </c>
      <c r="F2248">
        <v>8.5117473602294922</v>
      </c>
      <c r="G2248">
        <v>0.9340241551399231</v>
      </c>
      <c r="H2248" s="12">
        <v>-999</v>
      </c>
    </row>
    <row r="2249" spans="1:8" x14ac:dyDescent="0.35">
      <c r="A2249" s="11">
        <v>51911</v>
      </c>
      <c r="B2249">
        <v>3677.43310546875</v>
      </c>
      <c r="C2249">
        <v>2.07513427734375</v>
      </c>
      <c r="D2249">
        <v>5.613616943359375</v>
      </c>
      <c r="E2249">
        <v>0.70300014509261399</v>
      </c>
      <c r="F2249">
        <v>6.666529655456543</v>
      </c>
      <c r="G2249">
        <v>2.9804036617279048</v>
      </c>
      <c r="H2249" s="12">
        <v>-999</v>
      </c>
    </row>
    <row r="2250" spans="1:8" x14ac:dyDescent="0.35">
      <c r="A2250" s="11">
        <v>51912</v>
      </c>
      <c r="B2250">
        <v>3338.246826171875</v>
      </c>
      <c r="C2250">
        <v>-1.720550537109375</v>
      </c>
      <c r="D2250">
        <v>4.104888916015625</v>
      </c>
      <c r="E2250">
        <v>0.62487484440981789</v>
      </c>
      <c r="F2250">
        <v>3.3983602523803711</v>
      </c>
      <c r="G2250">
        <v>0.6375267505645752</v>
      </c>
      <c r="H2250" s="12">
        <v>-999</v>
      </c>
    </row>
    <row r="2251" spans="1:8" x14ac:dyDescent="0.35">
      <c r="A2251" s="11">
        <v>51913</v>
      </c>
      <c r="B2251">
        <v>6838.494140625</v>
      </c>
      <c r="C2251">
        <v>-4.7857666015625</v>
      </c>
      <c r="D2251">
        <v>4.312286376953125</v>
      </c>
      <c r="E2251">
        <v>0.49852534970955548</v>
      </c>
      <c r="F2251">
        <v>2.1160011291503911</v>
      </c>
      <c r="G2251">
        <v>0</v>
      </c>
      <c r="H2251" s="12">
        <v>-999</v>
      </c>
    </row>
    <row r="2252" spans="1:8" x14ac:dyDescent="0.35">
      <c r="A2252" s="11">
        <v>51914</v>
      </c>
      <c r="B2252">
        <v>6809.9697265625</v>
      </c>
      <c r="C2252">
        <v>0.115386962890625</v>
      </c>
      <c r="D2252">
        <v>4.521728515625</v>
      </c>
      <c r="E2252">
        <v>0.61153100033672991</v>
      </c>
      <c r="F2252">
        <v>3.173120498657227</v>
      </c>
      <c r="G2252">
        <v>2.8164198156446218E-3</v>
      </c>
      <c r="H2252" s="12">
        <v>-999</v>
      </c>
    </row>
    <row r="2253" spans="1:8" x14ac:dyDescent="0.35">
      <c r="A2253" s="11">
        <v>51915</v>
      </c>
      <c r="B2253">
        <v>2910.3759765625</v>
      </c>
      <c r="C2253">
        <v>-1.15850830078125</v>
      </c>
      <c r="D2253">
        <v>1.99432373046875</v>
      </c>
      <c r="E2253">
        <v>0.56736201222571669</v>
      </c>
      <c r="F2253">
        <v>2.2672958374023442</v>
      </c>
      <c r="G2253">
        <v>6.9250125670805573E-4</v>
      </c>
      <c r="H2253" s="12">
        <v>-999</v>
      </c>
    </row>
    <row r="2254" spans="1:8" x14ac:dyDescent="0.35">
      <c r="A2254" s="11">
        <v>51916</v>
      </c>
      <c r="B2254">
        <v>1950.388793945312</v>
      </c>
      <c r="C2254">
        <v>-0.864471435546875</v>
      </c>
      <c r="D2254">
        <v>1.541900634765625</v>
      </c>
      <c r="E2254">
        <v>0.60721767036369156</v>
      </c>
      <c r="F2254">
        <v>1.8474636077880859</v>
      </c>
      <c r="G2254">
        <v>0.4779408872127533</v>
      </c>
      <c r="H2254" s="12">
        <v>-999</v>
      </c>
    </row>
    <row r="2255" spans="1:8" x14ac:dyDescent="0.35">
      <c r="A2255" s="11">
        <v>51917</v>
      </c>
      <c r="B2255">
        <v>3031.216796875</v>
      </c>
      <c r="C2255">
        <v>-0.353607177734375</v>
      </c>
      <c r="D2255">
        <v>5.415374755859375</v>
      </c>
      <c r="E2255">
        <v>0.67571508930670843</v>
      </c>
      <c r="F2255">
        <v>2.6433448791503911</v>
      </c>
      <c r="G2255">
        <v>1.131726741790771</v>
      </c>
      <c r="H2255" s="12">
        <v>-999</v>
      </c>
    </row>
    <row r="2256" spans="1:8" x14ac:dyDescent="0.35">
      <c r="A2256" s="11">
        <v>51918</v>
      </c>
      <c r="B2256">
        <v>1895.413208007812</v>
      </c>
      <c r="C2256">
        <v>0.442962646484375</v>
      </c>
      <c r="D2256">
        <v>7.043060302734375</v>
      </c>
      <c r="E2256">
        <v>0.72265427861068021</v>
      </c>
      <c r="F2256">
        <v>4.2132139205932617</v>
      </c>
      <c r="G2256">
        <v>2.6834242343902588</v>
      </c>
      <c r="H2256" s="12">
        <v>-999</v>
      </c>
    </row>
    <row r="2257" spans="1:8" x14ac:dyDescent="0.35">
      <c r="A2257" s="11">
        <v>51919</v>
      </c>
      <c r="B2257">
        <v>5666.38671875</v>
      </c>
      <c r="C2257">
        <v>-1.466522216796875</v>
      </c>
      <c r="D2257">
        <v>9.389495849609375</v>
      </c>
      <c r="E2257">
        <v>0.68028258336907621</v>
      </c>
      <c r="F2257">
        <v>4.7478551864624023</v>
      </c>
      <c r="G2257">
        <v>0</v>
      </c>
      <c r="H2257" s="12">
        <v>-999</v>
      </c>
    </row>
    <row r="2258" spans="1:8" x14ac:dyDescent="0.35">
      <c r="A2258" s="11">
        <v>51920</v>
      </c>
      <c r="B2258">
        <v>1902.674682617188</v>
      </c>
      <c r="C2258">
        <v>7.1856689453125</v>
      </c>
      <c r="D2258">
        <v>11.68612670898438</v>
      </c>
      <c r="E2258">
        <v>1.067173035160685</v>
      </c>
      <c r="F2258">
        <v>7.8053784370422363</v>
      </c>
      <c r="G2258">
        <v>0.2958836555480957</v>
      </c>
      <c r="H2258" s="12">
        <v>-999</v>
      </c>
    </row>
    <row r="2259" spans="1:8" x14ac:dyDescent="0.35">
      <c r="A2259" s="11">
        <v>51921</v>
      </c>
      <c r="B2259">
        <v>2522.439453125</v>
      </c>
      <c r="C2259">
        <v>8.966705322265625</v>
      </c>
      <c r="D2259">
        <v>11.66275024414062</v>
      </c>
      <c r="E2259">
        <v>1.0412367092585</v>
      </c>
      <c r="F2259">
        <v>8.99725341796875</v>
      </c>
      <c r="G2259">
        <v>2.2082803249359131</v>
      </c>
      <c r="H2259" s="12">
        <v>-999</v>
      </c>
    </row>
    <row r="2260" spans="1:8" x14ac:dyDescent="0.35">
      <c r="A2260" s="11">
        <v>51922</v>
      </c>
      <c r="B2260">
        <v>11039.9326171875</v>
      </c>
      <c r="C2260">
        <v>1.99603271484375</v>
      </c>
      <c r="D2260">
        <v>9.717864990234375</v>
      </c>
      <c r="E2260">
        <v>0.69487180608703714</v>
      </c>
      <c r="F2260">
        <v>5.0679588317871094</v>
      </c>
      <c r="G2260">
        <v>0</v>
      </c>
      <c r="H2260" s="12">
        <v>-999</v>
      </c>
    </row>
    <row r="2261" spans="1:8" x14ac:dyDescent="0.35">
      <c r="A2261" s="11">
        <v>51923</v>
      </c>
      <c r="B2261">
        <v>1709.223999023438</v>
      </c>
      <c r="C2261">
        <v>4.9886474609375</v>
      </c>
      <c r="D2261">
        <v>8.296600341796875</v>
      </c>
      <c r="E2261">
        <v>0.94626916210609702</v>
      </c>
      <c r="F2261">
        <v>6.5736122131347656</v>
      </c>
      <c r="G2261">
        <v>7.8716278076171884</v>
      </c>
      <c r="H2261" s="12">
        <v>-999</v>
      </c>
    </row>
    <row r="2262" spans="1:8" x14ac:dyDescent="0.35">
      <c r="A2262" s="11">
        <v>51924</v>
      </c>
      <c r="B2262">
        <v>3053.51806640625</v>
      </c>
      <c r="C2262">
        <v>0.773284912109375</v>
      </c>
      <c r="D2262">
        <v>8.41552734375</v>
      </c>
      <c r="E2262">
        <v>0.93273564165597944</v>
      </c>
      <c r="F2262">
        <v>5.9222164154052734</v>
      </c>
      <c r="G2262">
        <v>8.5624570846557617</v>
      </c>
      <c r="H2262" s="12">
        <v>-999</v>
      </c>
    </row>
    <row r="2263" spans="1:8" x14ac:dyDescent="0.35">
      <c r="A2263" s="11">
        <v>51925</v>
      </c>
      <c r="B2263">
        <v>9134.9970703125</v>
      </c>
      <c r="C2263">
        <v>-2.268646240234375</v>
      </c>
      <c r="D2263">
        <v>4.96600341796875</v>
      </c>
      <c r="E2263">
        <v>0.53604205972611629</v>
      </c>
      <c r="F2263">
        <v>4.241429328918457</v>
      </c>
      <c r="G2263">
        <v>2.1646946668624881E-2</v>
      </c>
      <c r="H2263" s="12">
        <v>-999</v>
      </c>
    </row>
    <row r="2264" spans="1:8" x14ac:dyDescent="0.35">
      <c r="A2264" s="11">
        <v>51926</v>
      </c>
      <c r="B2264">
        <v>8876.19921875</v>
      </c>
      <c r="C2264">
        <v>1.9476318359375</v>
      </c>
      <c r="D2264">
        <v>8.90252685546875</v>
      </c>
      <c r="E2264">
        <v>0.66944790601687998</v>
      </c>
      <c r="F2264">
        <v>3.8989477157592769</v>
      </c>
      <c r="G2264">
        <v>8.4723293781280518E-2</v>
      </c>
      <c r="H2264" s="12">
        <v>-999</v>
      </c>
    </row>
    <row r="2265" spans="1:8" x14ac:dyDescent="0.35">
      <c r="A2265" s="11">
        <v>51927</v>
      </c>
      <c r="B2265">
        <v>4313.27490234375</v>
      </c>
      <c r="C2265">
        <v>0.493194580078125</v>
      </c>
      <c r="D2265">
        <v>9.555206298828125</v>
      </c>
      <c r="E2265">
        <v>0.62946967632878548</v>
      </c>
      <c r="F2265">
        <v>4.5878028869628906</v>
      </c>
      <c r="G2265">
        <v>0.16338825225830081</v>
      </c>
      <c r="H2265" s="12">
        <v>-999</v>
      </c>
    </row>
    <row r="2266" spans="1:8" x14ac:dyDescent="0.35">
      <c r="A2266" s="11">
        <v>51928</v>
      </c>
      <c r="B2266">
        <v>11574.6416015625</v>
      </c>
      <c r="C2266">
        <v>5.891265869140625</v>
      </c>
      <c r="D2266">
        <v>15.6053466796875</v>
      </c>
      <c r="E2266">
        <v>0.81717562662266185</v>
      </c>
      <c r="F2266">
        <v>9.5698394775390625</v>
      </c>
      <c r="G2266">
        <v>2.1053473949432369</v>
      </c>
      <c r="H2266" s="12">
        <v>-999</v>
      </c>
    </row>
    <row r="2267" spans="1:8" x14ac:dyDescent="0.35">
      <c r="A2267" s="11">
        <v>51929</v>
      </c>
      <c r="B2267">
        <v>6739.9541015625</v>
      </c>
      <c r="C2267">
        <v>7.566253662109375</v>
      </c>
      <c r="D2267">
        <v>12.35406494140625</v>
      </c>
      <c r="E2267">
        <v>0.93924546804918807</v>
      </c>
      <c r="F2267">
        <v>7.6122465133666992</v>
      </c>
      <c r="G2267">
        <v>7.2858706116676331E-2</v>
      </c>
      <c r="H2267" s="12">
        <v>-999</v>
      </c>
    </row>
    <row r="2268" spans="1:8" x14ac:dyDescent="0.35">
      <c r="A2268" s="11">
        <v>51930</v>
      </c>
      <c r="B2268">
        <v>5533.09765625</v>
      </c>
      <c r="C2268">
        <v>0.523895263671875</v>
      </c>
      <c r="D2268">
        <v>9.1922607421875</v>
      </c>
      <c r="E2268">
        <v>0.77528078159195057</v>
      </c>
      <c r="F2268">
        <v>3.4265766143798828</v>
      </c>
      <c r="G2268">
        <v>4.3420154601335532E-2</v>
      </c>
      <c r="H2268" s="12">
        <v>-999</v>
      </c>
    </row>
    <row r="2269" spans="1:8" x14ac:dyDescent="0.35">
      <c r="A2269" s="11">
        <v>51931</v>
      </c>
      <c r="B2269">
        <v>2857.475341796875</v>
      </c>
      <c r="C2269">
        <v>-0.221466064453125</v>
      </c>
      <c r="D2269">
        <v>8.618865966796875</v>
      </c>
      <c r="E2269">
        <v>0.78257790192055632</v>
      </c>
      <c r="F2269">
        <v>5.5004386901855469</v>
      </c>
      <c r="G2269">
        <v>1.5573180913925171</v>
      </c>
      <c r="H2269" s="12">
        <v>-999</v>
      </c>
    </row>
    <row r="2270" spans="1:8" x14ac:dyDescent="0.35">
      <c r="A2270" s="11">
        <v>51932</v>
      </c>
      <c r="B2270">
        <v>1472.209350585938</v>
      </c>
      <c r="C2270">
        <v>9.275665283203125</v>
      </c>
      <c r="D2270">
        <v>11.2662353515625</v>
      </c>
      <c r="E2270">
        <v>1.18509416140316</v>
      </c>
      <c r="F2270">
        <v>7.0459842681884766</v>
      </c>
      <c r="G2270">
        <v>11.31341457366943</v>
      </c>
      <c r="H2270" s="12">
        <v>-999</v>
      </c>
    </row>
    <row r="2271" spans="1:8" x14ac:dyDescent="0.35">
      <c r="A2271" s="11">
        <v>51933</v>
      </c>
      <c r="B2271">
        <v>4617.19384765625</v>
      </c>
      <c r="C2271">
        <v>5.0751953125</v>
      </c>
      <c r="D2271">
        <v>10.07473754882812</v>
      </c>
      <c r="E2271">
        <v>0.88316412096444696</v>
      </c>
      <c r="F2271">
        <v>7.0411195755004883</v>
      </c>
      <c r="G2271">
        <v>2.9051027297973628</v>
      </c>
      <c r="H2271" s="12">
        <v>-999</v>
      </c>
    </row>
    <row r="2272" spans="1:8" x14ac:dyDescent="0.35">
      <c r="A2272" s="11">
        <v>51934</v>
      </c>
      <c r="B2272">
        <v>6353.05517578125</v>
      </c>
      <c r="C2272">
        <v>2.228668212890625</v>
      </c>
      <c r="D2272">
        <v>9.267486572265625</v>
      </c>
      <c r="E2272">
        <v>0.80022534536527701</v>
      </c>
      <c r="F2272">
        <v>3.026204109191895</v>
      </c>
      <c r="G2272">
        <v>2.786312580108643</v>
      </c>
      <c r="H2272" s="12">
        <v>-999</v>
      </c>
    </row>
    <row r="2273" spans="1:8" x14ac:dyDescent="0.35">
      <c r="A2273" s="11">
        <v>51935</v>
      </c>
      <c r="B2273">
        <v>4266.5986328125</v>
      </c>
      <c r="C2273">
        <v>1.476776123046875</v>
      </c>
      <c r="D2273">
        <v>7.104034423828125</v>
      </c>
      <c r="E2273">
        <v>0.76899786410643867</v>
      </c>
      <c r="F2273">
        <v>2.059569358825684</v>
      </c>
      <c r="G2273">
        <v>2.9814679622650151</v>
      </c>
      <c r="H2273" s="12">
        <v>-999</v>
      </c>
    </row>
    <row r="2274" spans="1:8" x14ac:dyDescent="0.35">
      <c r="A2274" s="11">
        <v>51936</v>
      </c>
      <c r="B2274">
        <v>2187.403564453125</v>
      </c>
      <c r="C2274">
        <v>1.405120849609375</v>
      </c>
      <c r="D2274">
        <v>2.3857421875</v>
      </c>
      <c r="E2274">
        <v>0.68289396621547893</v>
      </c>
      <c r="F2274">
        <v>2.3402681350708008</v>
      </c>
      <c r="G2274">
        <v>17.544889450073239</v>
      </c>
      <c r="H2274" s="12">
        <v>-999</v>
      </c>
    </row>
    <row r="2275" spans="1:8" x14ac:dyDescent="0.35">
      <c r="A2275" s="11">
        <v>51937</v>
      </c>
      <c r="B2275">
        <v>2304.613525390625</v>
      </c>
      <c r="C2275">
        <v>2.5450439453125</v>
      </c>
      <c r="D2275">
        <v>2.924560546875</v>
      </c>
      <c r="E2275">
        <v>0.73383299349093079</v>
      </c>
      <c r="F2275">
        <v>1.806599617004395</v>
      </c>
      <c r="G2275">
        <v>4.5676007270812988</v>
      </c>
      <c r="H2275" s="12">
        <v>-999</v>
      </c>
    </row>
    <row r="2276" spans="1:8" x14ac:dyDescent="0.35">
      <c r="A2276" s="11">
        <v>51938</v>
      </c>
      <c r="B2276">
        <v>13533.5146484375</v>
      </c>
      <c r="C2276">
        <v>-1.017059326171875</v>
      </c>
      <c r="D2276">
        <v>7.815704345703125</v>
      </c>
      <c r="E2276">
        <v>0.65916496361199406</v>
      </c>
      <c r="F2276">
        <v>1.2135810852050779</v>
      </c>
      <c r="G2276">
        <v>0</v>
      </c>
      <c r="H2276" s="12">
        <v>-999</v>
      </c>
    </row>
    <row r="2277" spans="1:8" x14ac:dyDescent="0.35">
      <c r="A2277" s="11">
        <v>51939</v>
      </c>
      <c r="B2277">
        <v>12853.0693359375</v>
      </c>
      <c r="C2277">
        <v>-0.982635498046875</v>
      </c>
      <c r="D2277">
        <v>10.62271118164062</v>
      </c>
      <c r="E2277">
        <v>0.65172243060223289</v>
      </c>
      <c r="F2277">
        <v>1.9316253662109379</v>
      </c>
      <c r="G2277">
        <v>1.481171883642673E-2</v>
      </c>
      <c r="H2277" s="12">
        <v>-999</v>
      </c>
    </row>
    <row r="2278" spans="1:8" x14ac:dyDescent="0.35">
      <c r="A2278" s="11">
        <v>51940</v>
      </c>
      <c r="B2278">
        <v>3972.53466796875</v>
      </c>
      <c r="C2278">
        <v>2.87445068359375</v>
      </c>
      <c r="D2278">
        <v>10.96633911132812</v>
      </c>
      <c r="E2278">
        <v>0.86734196307087297</v>
      </c>
      <c r="F2278">
        <v>2.89971923828125</v>
      </c>
      <c r="G2278">
        <v>6.1306905001401901E-2</v>
      </c>
      <c r="H2278" s="12">
        <v>-999</v>
      </c>
    </row>
    <row r="2279" spans="1:8" x14ac:dyDescent="0.35">
      <c r="A2279" s="11">
        <v>51941</v>
      </c>
      <c r="B2279">
        <v>5291.93408203125</v>
      </c>
      <c r="C2279">
        <v>4.782989501953125</v>
      </c>
      <c r="D2279">
        <v>14.80218505859375</v>
      </c>
      <c r="E2279">
        <v>0.9881442570758735</v>
      </c>
      <c r="F2279">
        <v>4.1587285995483398</v>
      </c>
      <c r="G2279">
        <v>1.4753537178039551</v>
      </c>
      <c r="H2279" s="12">
        <v>-999</v>
      </c>
    </row>
    <row r="2280" spans="1:8" x14ac:dyDescent="0.35">
      <c r="A2280" s="11">
        <v>51942</v>
      </c>
      <c r="B2280">
        <v>7773.58837890625</v>
      </c>
      <c r="C2280">
        <v>8.20458984375</v>
      </c>
      <c r="D2280">
        <v>15.15496826171875</v>
      </c>
      <c r="E2280">
        <v>1.0493513511596231</v>
      </c>
      <c r="F2280">
        <v>6.5565853118896484</v>
      </c>
      <c r="G2280">
        <v>3.1137163750827308E-3</v>
      </c>
      <c r="H2280" s="12">
        <v>-999</v>
      </c>
    </row>
    <row r="2281" spans="1:8" x14ac:dyDescent="0.35">
      <c r="A2281" s="11">
        <v>51943</v>
      </c>
      <c r="B2281">
        <v>7100.40380859375</v>
      </c>
      <c r="C2281">
        <v>8.65313720703125</v>
      </c>
      <c r="D2281">
        <v>17.24725341796875</v>
      </c>
      <c r="E2281">
        <v>1.0721099042654141</v>
      </c>
      <c r="F2281">
        <v>5.7558403015136719</v>
      </c>
      <c r="G2281">
        <v>1.6218060255050659</v>
      </c>
      <c r="H2281" s="12">
        <v>-999</v>
      </c>
    </row>
    <row r="2282" spans="1:8" x14ac:dyDescent="0.35">
      <c r="A2282" s="11">
        <v>51944</v>
      </c>
      <c r="B2282">
        <v>5402.40283203125</v>
      </c>
      <c r="C2282">
        <v>9.3621826171875</v>
      </c>
      <c r="D2282">
        <v>13.96749877929688</v>
      </c>
      <c r="E2282">
        <v>1.094022919601763</v>
      </c>
      <c r="F2282">
        <v>5.7144899368286133</v>
      </c>
      <c r="G2282">
        <v>0.71698737144470215</v>
      </c>
      <c r="H2282" s="12">
        <v>-999</v>
      </c>
    </row>
    <row r="2283" spans="1:8" x14ac:dyDescent="0.35">
      <c r="A2283" s="11">
        <v>51945</v>
      </c>
      <c r="B2283">
        <v>7343.12353515625</v>
      </c>
      <c r="C2283">
        <v>6.84881591796875</v>
      </c>
      <c r="D2283">
        <v>11.38824462890625</v>
      </c>
      <c r="E2283">
        <v>1.0549966184131589</v>
      </c>
      <c r="F2283">
        <v>4.7692604064941406</v>
      </c>
      <c r="G2283">
        <v>6.1962599754333496</v>
      </c>
      <c r="H2283" s="12">
        <v>-999</v>
      </c>
    </row>
    <row r="2284" spans="1:8" x14ac:dyDescent="0.35">
      <c r="A2284" s="11">
        <v>51946</v>
      </c>
      <c r="B2284">
        <v>10716.3056640625</v>
      </c>
      <c r="C2284">
        <v>-0.26983642578125</v>
      </c>
      <c r="D2284">
        <v>8.586334228515625</v>
      </c>
      <c r="E2284">
        <v>0.69395108553339957</v>
      </c>
      <c r="F2284">
        <v>4.9142313003540039</v>
      </c>
      <c r="G2284">
        <v>0.84249395132064819</v>
      </c>
      <c r="H2284" s="12">
        <v>-999</v>
      </c>
    </row>
    <row r="2285" spans="1:8" x14ac:dyDescent="0.35">
      <c r="A2285" s="11">
        <v>51947</v>
      </c>
      <c r="B2285">
        <v>8075.431640625</v>
      </c>
      <c r="C2285">
        <v>0.4913330078125</v>
      </c>
      <c r="D2285">
        <v>7.246368408203125</v>
      </c>
      <c r="E2285">
        <v>0.60052586253695994</v>
      </c>
      <c r="F2285">
        <v>4.7911520004272461</v>
      </c>
      <c r="G2285">
        <v>0.30830353498458862</v>
      </c>
      <c r="H2285" s="12">
        <v>-999</v>
      </c>
    </row>
    <row r="2286" spans="1:8" x14ac:dyDescent="0.35">
      <c r="A2286" s="11">
        <v>51948</v>
      </c>
      <c r="B2286">
        <v>9541.0859375</v>
      </c>
      <c r="C2286">
        <v>2.906097412109375</v>
      </c>
      <c r="D2286">
        <v>10.10928344726562</v>
      </c>
      <c r="E2286">
        <v>0.75071968037433989</v>
      </c>
      <c r="F2286">
        <v>7.4127898216247559</v>
      </c>
      <c r="G2286">
        <v>3.4481315612792969</v>
      </c>
      <c r="H2286" s="12">
        <v>-999</v>
      </c>
    </row>
    <row r="2287" spans="1:8" x14ac:dyDescent="0.35">
      <c r="A2287" s="11">
        <v>51949</v>
      </c>
      <c r="B2287">
        <v>11261.90625</v>
      </c>
      <c r="C2287">
        <v>3.663543701171875</v>
      </c>
      <c r="D2287">
        <v>10.64913940429688</v>
      </c>
      <c r="E2287">
        <v>0.79249792165215627</v>
      </c>
      <c r="F2287">
        <v>3.2932815551757808</v>
      </c>
      <c r="G2287">
        <v>0.10618551075458529</v>
      </c>
      <c r="H2287" s="12">
        <v>-999</v>
      </c>
    </row>
    <row r="2288" spans="1:8" x14ac:dyDescent="0.35">
      <c r="A2288" s="11">
        <v>51950</v>
      </c>
      <c r="B2288">
        <v>2317.0615234375</v>
      </c>
      <c r="C2288">
        <v>6.1387939453125</v>
      </c>
      <c r="D2288">
        <v>11.45736694335938</v>
      </c>
      <c r="E2288">
        <v>0.99014995792075555</v>
      </c>
      <c r="F2288">
        <v>7.1768474578857422</v>
      </c>
      <c r="G2288">
        <v>7.5905265808105469</v>
      </c>
      <c r="H2288" s="12">
        <v>-999</v>
      </c>
    </row>
    <row r="2289" spans="1:8" x14ac:dyDescent="0.35">
      <c r="A2289" s="11">
        <v>51951</v>
      </c>
      <c r="B2289">
        <v>5648.23388671875</v>
      </c>
      <c r="C2289">
        <v>5.48834228515625</v>
      </c>
      <c r="D2289">
        <v>12.42623901367188</v>
      </c>
      <c r="E2289">
        <v>1.030146546960599</v>
      </c>
      <c r="F2289">
        <v>5.0582284927368164</v>
      </c>
      <c r="G2289">
        <v>11.90707492828369</v>
      </c>
      <c r="H2289" s="12">
        <v>-999</v>
      </c>
    </row>
    <row r="2290" spans="1:8" x14ac:dyDescent="0.35">
      <c r="A2290" s="11">
        <v>51952</v>
      </c>
      <c r="B2290">
        <v>7546.4267578125</v>
      </c>
      <c r="C2290">
        <v>3.62353515625</v>
      </c>
      <c r="D2290">
        <v>10.27398681640625</v>
      </c>
      <c r="E2290">
        <v>0.82049608566348009</v>
      </c>
      <c r="F2290">
        <v>4.6841259002685547</v>
      </c>
      <c r="G2290">
        <v>0.20614999532699579</v>
      </c>
      <c r="H2290" s="12">
        <v>-999</v>
      </c>
    </row>
    <row r="2291" spans="1:8" x14ac:dyDescent="0.35">
      <c r="A2291" s="11">
        <v>51953</v>
      </c>
      <c r="B2291">
        <v>12434.5341796875</v>
      </c>
      <c r="C2291">
        <v>2.417572021484375</v>
      </c>
      <c r="D2291">
        <v>12.20257568359375</v>
      </c>
      <c r="E2291">
        <v>0.77797244725974735</v>
      </c>
      <c r="F2291">
        <v>2.6049127578735352</v>
      </c>
      <c r="G2291">
        <v>2.0016663074493408</v>
      </c>
      <c r="H2291" s="12">
        <v>-999</v>
      </c>
    </row>
    <row r="2292" spans="1:8" x14ac:dyDescent="0.35">
      <c r="A2292" s="11">
        <v>51954</v>
      </c>
      <c r="B2292">
        <v>10199.2294921875</v>
      </c>
      <c r="C2292">
        <v>3.451385498046875</v>
      </c>
      <c r="D2292">
        <v>8.643280029296875</v>
      </c>
      <c r="E2292">
        <v>0.74096839768153444</v>
      </c>
      <c r="F2292">
        <v>6.3298864364624023</v>
      </c>
      <c r="G2292">
        <v>0.43731817603111273</v>
      </c>
      <c r="H2292" s="12">
        <v>-999</v>
      </c>
    </row>
    <row r="2293" spans="1:8" x14ac:dyDescent="0.35">
      <c r="A2293" s="11">
        <v>51955</v>
      </c>
      <c r="B2293">
        <v>7555.244140625</v>
      </c>
      <c r="C2293">
        <v>2.733001708984375</v>
      </c>
      <c r="D2293">
        <v>11.13916015625</v>
      </c>
      <c r="E2293">
        <v>0.75638843408947865</v>
      </c>
      <c r="F2293">
        <v>3.9904060363769531</v>
      </c>
      <c r="G2293">
        <v>2.8936160728335381E-2</v>
      </c>
      <c r="H2293" s="12">
        <v>-999</v>
      </c>
    </row>
    <row r="2294" spans="1:8" x14ac:dyDescent="0.35">
      <c r="A2294" s="11">
        <v>51956</v>
      </c>
      <c r="B2294">
        <v>4423.22509765625</v>
      </c>
      <c r="C2294">
        <v>2.645538330078125</v>
      </c>
      <c r="D2294">
        <v>11.78677368164062</v>
      </c>
      <c r="E2294">
        <v>0.87814677746777869</v>
      </c>
      <c r="F2294">
        <v>1.9389219284057619</v>
      </c>
      <c r="G2294">
        <v>0.54681926965713501</v>
      </c>
      <c r="H2294" s="12">
        <v>-999</v>
      </c>
    </row>
    <row r="2295" spans="1:8" x14ac:dyDescent="0.35">
      <c r="A2295" s="11">
        <v>51957</v>
      </c>
      <c r="B2295">
        <v>3516.656494140625</v>
      </c>
      <c r="C2295">
        <v>5.37017822265625</v>
      </c>
      <c r="D2295">
        <v>10.99581909179688</v>
      </c>
      <c r="E2295">
        <v>1.0313101590327329</v>
      </c>
      <c r="F2295">
        <v>1.8080587387084961</v>
      </c>
      <c r="G2295">
        <v>3.6134498119354248</v>
      </c>
      <c r="H2295" s="12">
        <v>-999</v>
      </c>
    </row>
    <row r="2296" spans="1:8" x14ac:dyDescent="0.35">
      <c r="A2296" s="11">
        <v>51958</v>
      </c>
      <c r="B2296">
        <v>6820.861328125</v>
      </c>
      <c r="C2296">
        <v>4.751373291015625</v>
      </c>
      <c r="D2296">
        <v>12.26766967773438</v>
      </c>
      <c r="E2296">
        <v>0.98326329571426785</v>
      </c>
      <c r="F2296">
        <v>2.1899452209472661</v>
      </c>
      <c r="G2296">
        <v>1.2340542078018191</v>
      </c>
      <c r="H2296" s="12">
        <v>-999</v>
      </c>
    </row>
    <row r="2297" spans="1:8" x14ac:dyDescent="0.35">
      <c r="A2297" s="11">
        <v>51959</v>
      </c>
      <c r="B2297">
        <v>10705.9326171875</v>
      </c>
      <c r="C2297">
        <v>2.149566650390625</v>
      </c>
      <c r="D2297">
        <v>9.66094970703125</v>
      </c>
      <c r="E2297">
        <v>0.61494732783812034</v>
      </c>
      <c r="F2297">
        <v>1.608116149902344</v>
      </c>
      <c r="G2297">
        <v>8.3617813885211945E-2</v>
      </c>
      <c r="H2297" s="12">
        <v>-999</v>
      </c>
    </row>
    <row r="2298" spans="1:8" x14ac:dyDescent="0.35">
      <c r="A2298" s="11">
        <v>51960</v>
      </c>
      <c r="B2298">
        <v>12422.60546875</v>
      </c>
      <c r="C2298">
        <v>3.652374267578125</v>
      </c>
      <c r="D2298">
        <v>11.39028930664062</v>
      </c>
      <c r="E2298">
        <v>0.84627162084795027</v>
      </c>
      <c r="F2298">
        <v>4.0176486968994141</v>
      </c>
      <c r="G2298">
        <v>3.6753556728363042</v>
      </c>
      <c r="H2298" s="12">
        <v>-999</v>
      </c>
    </row>
    <row r="2299" spans="1:8" x14ac:dyDescent="0.35">
      <c r="A2299" s="11">
        <v>51961</v>
      </c>
      <c r="B2299">
        <v>10794.6181640625</v>
      </c>
      <c r="C2299">
        <v>3.121063232421875</v>
      </c>
      <c r="D2299">
        <v>9.864288330078125</v>
      </c>
      <c r="E2299">
        <v>0.77453188354649893</v>
      </c>
      <c r="F2299">
        <v>3.4562520980834961</v>
      </c>
      <c r="G2299">
        <v>2.5325231552124019</v>
      </c>
      <c r="H2299" s="12">
        <v>-999</v>
      </c>
    </row>
    <row r="2300" spans="1:8" x14ac:dyDescent="0.35">
      <c r="A2300" s="11">
        <v>51962</v>
      </c>
      <c r="B2300">
        <v>14051.1083984375</v>
      </c>
      <c r="C2300">
        <v>3.030792236328125</v>
      </c>
      <c r="D2300">
        <v>12.15988159179688</v>
      </c>
      <c r="E2300">
        <v>0.792275512598968</v>
      </c>
      <c r="F2300">
        <v>2.7158298492431641</v>
      </c>
      <c r="G2300">
        <v>1.1425919532775879</v>
      </c>
      <c r="H2300" s="12">
        <v>-999</v>
      </c>
    </row>
    <row r="2301" spans="1:8" x14ac:dyDescent="0.35">
      <c r="A2301" s="11">
        <v>51963</v>
      </c>
      <c r="B2301">
        <v>15061.9228515625</v>
      </c>
      <c r="C2301">
        <v>5.68096923828125</v>
      </c>
      <c r="D2301">
        <v>16.519317626953121</v>
      </c>
      <c r="E2301">
        <v>0.90835450497576675</v>
      </c>
      <c r="F2301">
        <v>2.6628036499023442</v>
      </c>
      <c r="G2301">
        <v>4.9545563757419593E-2</v>
      </c>
      <c r="H2301" s="12">
        <v>-999</v>
      </c>
    </row>
    <row r="2302" spans="1:8" x14ac:dyDescent="0.35">
      <c r="A2302" s="11">
        <v>51964</v>
      </c>
      <c r="B2302">
        <v>11745.7900390625</v>
      </c>
      <c r="C2302">
        <v>6.81903076171875</v>
      </c>
      <c r="D2302">
        <v>17.450592041015621</v>
      </c>
      <c r="E2302">
        <v>0.98264375189516528</v>
      </c>
      <c r="F2302">
        <v>3.197931289672852</v>
      </c>
      <c r="G2302">
        <v>4.0777535438537598</v>
      </c>
      <c r="H2302" s="12">
        <v>-999</v>
      </c>
    </row>
    <row r="2303" spans="1:8" x14ac:dyDescent="0.35">
      <c r="A2303" s="11">
        <v>51965</v>
      </c>
      <c r="B2303">
        <v>17780.072265625</v>
      </c>
      <c r="C2303">
        <v>2.68182373046875</v>
      </c>
      <c r="D2303">
        <v>15.17022705078125</v>
      </c>
      <c r="E2303">
        <v>0.91999885588294572</v>
      </c>
      <c r="F2303">
        <v>3.168742179870605</v>
      </c>
      <c r="G2303">
        <v>2.1227907855063681E-3</v>
      </c>
      <c r="H2303" s="12">
        <v>-999</v>
      </c>
    </row>
    <row r="2304" spans="1:8" x14ac:dyDescent="0.35">
      <c r="A2304" s="11">
        <v>51966</v>
      </c>
      <c r="B2304">
        <v>18113.552734375</v>
      </c>
      <c r="C2304">
        <v>2.07977294921875</v>
      </c>
      <c r="D2304">
        <v>14.96588134765625</v>
      </c>
      <c r="E2304">
        <v>0.87997581029698779</v>
      </c>
      <c r="F2304">
        <v>1.984651565551758</v>
      </c>
      <c r="G2304">
        <v>4.6491820365190513E-2</v>
      </c>
      <c r="H2304" s="12">
        <v>-999</v>
      </c>
    </row>
    <row r="2305" spans="1:8" x14ac:dyDescent="0.35">
      <c r="A2305" s="11">
        <v>51967</v>
      </c>
      <c r="B2305">
        <v>21326.998046875</v>
      </c>
      <c r="C2305">
        <v>1.811767578125</v>
      </c>
      <c r="D2305">
        <v>17.473968505859379</v>
      </c>
      <c r="E2305">
        <v>0.89379395907111814</v>
      </c>
      <c r="F2305">
        <v>2.7202081680297852</v>
      </c>
      <c r="G2305">
        <v>2.9529019229812552E-6</v>
      </c>
      <c r="H2305" s="12">
        <v>-999</v>
      </c>
    </row>
    <row r="2306" spans="1:8" x14ac:dyDescent="0.35">
      <c r="A2306" s="11">
        <v>51968</v>
      </c>
      <c r="B2306">
        <v>21301.064453125</v>
      </c>
      <c r="C2306">
        <v>3.01031494140625</v>
      </c>
      <c r="D2306">
        <v>20.9783935546875</v>
      </c>
      <c r="E2306">
        <v>1.0296536056626451</v>
      </c>
      <c r="F2306">
        <v>2.2123231887817378</v>
      </c>
      <c r="G2306">
        <v>2.9529019229812552E-6</v>
      </c>
      <c r="H2306" s="12">
        <v>-999</v>
      </c>
    </row>
    <row r="2307" spans="1:8" x14ac:dyDescent="0.35">
      <c r="A2307" s="11">
        <v>51969</v>
      </c>
      <c r="B2307">
        <v>21603.427734375</v>
      </c>
      <c r="C2307">
        <v>4.0208740234375</v>
      </c>
      <c r="D2307">
        <v>20.273834228515621</v>
      </c>
      <c r="E2307">
        <v>1.0682855025596001</v>
      </c>
      <c r="F2307">
        <v>2.019678115844727</v>
      </c>
      <c r="G2307">
        <v>2.9529019229812552E-6</v>
      </c>
      <c r="H2307" s="12">
        <v>-999</v>
      </c>
    </row>
    <row r="2308" spans="1:8" x14ac:dyDescent="0.35">
      <c r="A2308" s="11">
        <v>51970</v>
      </c>
      <c r="B2308">
        <v>19332.857421875</v>
      </c>
      <c r="C2308">
        <v>3.60028076171875</v>
      </c>
      <c r="D2308">
        <v>16.890411376953121</v>
      </c>
      <c r="E2308">
        <v>0.89965430202769392</v>
      </c>
      <c r="F2308">
        <v>1.894165992736816</v>
      </c>
      <c r="G2308">
        <v>4.0390029549598687E-2</v>
      </c>
      <c r="H2308" s="12">
        <v>-999</v>
      </c>
    </row>
    <row r="2309" spans="1:8" x14ac:dyDescent="0.35">
      <c r="A2309" s="11">
        <v>51971</v>
      </c>
      <c r="B2309">
        <v>16027.09765625</v>
      </c>
      <c r="C2309">
        <v>1.263702392578125</v>
      </c>
      <c r="D2309">
        <v>13.96038818359375</v>
      </c>
      <c r="E2309">
        <v>0.81623258689863309</v>
      </c>
      <c r="F2309">
        <v>2.009947776794434</v>
      </c>
      <c r="G2309">
        <v>8.3617813885211945E-2</v>
      </c>
      <c r="H2309" s="12">
        <v>-999</v>
      </c>
    </row>
    <row r="2310" spans="1:8" x14ac:dyDescent="0.35">
      <c r="A2310" s="11">
        <v>51972</v>
      </c>
      <c r="B2310">
        <v>22026.6328125</v>
      </c>
      <c r="C2310">
        <v>2.43524169921875</v>
      </c>
      <c r="D2310">
        <v>19.352752685546879</v>
      </c>
      <c r="E2310">
        <v>0.92501478472015675</v>
      </c>
      <c r="F2310">
        <v>3.0432310104370122</v>
      </c>
      <c r="G2310">
        <v>2.9529019229812552E-6</v>
      </c>
      <c r="H2310" s="12">
        <v>-999</v>
      </c>
    </row>
    <row r="2311" spans="1:8" x14ac:dyDescent="0.35">
      <c r="A2311" s="11">
        <v>51973</v>
      </c>
      <c r="B2311">
        <v>22749.0859375</v>
      </c>
      <c r="C2311">
        <v>5.27154541015625</v>
      </c>
      <c r="D2311">
        <v>22.06011962890625</v>
      </c>
      <c r="E2311">
        <v>0.84559980857874129</v>
      </c>
      <c r="F2311">
        <v>4.6393699645996094</v>
      </c>
      <c r="G2311">
        <v>2.9529019229812552E-6</v>
      </c>
      <c r="H2311" s="12">
        <v>-999</v>
      </c>
    </row>
    <row r="2312" spans="1:8" x14ac:dyDescent="0.35">
      <c r="A2312" s="11">
        <v>51974</v>
      </c>
      <c r="B2312">
        <v>13993.021484375</v>
      </c>
      <c r="C2312">
        <v>10.39511108398438</v>
      </c>
      <c r="D2312">
        <v>22.29901123046875</v>
      </c>
      <c r="E2312">
        <v>1.259981683451783</v>
      </c>
      <c r="F2312">
        <v>3.124958992004395</v>
      </c>
      <c r="G2312">
        <v>4.4947781562805176</v>
      </c>
      <c r="H2312" s="12">
        <v>-999</v>
      </c>
    </row>
    <row r="2313" spans="1:8" x14ac:dyDescent="0.35">
      <c r="A2313" s="11">
        <v>51975</v>
      </c>
      <c r="B2313">
        <v>17077.326171875</v>
      </c>
      <c r="C2313">
        <v>10.88455200195312</v>
      </c>
      <c r="D2313">
        <v>25.522857666015621</v>
      </c>
      <c r="E2313">
        <v>1.596761976158446</v>
      </c>
      <c r="F2313">
        <v>2.1082172393798828</v>
      </c>
      <c r="G2313">
        <v>6.2821717262268066</v>
      </c>
      <c r="H2313" s="12">
        <v>-999</v>
      </c>
    </row>
    <row r="2314" spans="1:8" x14ac:dyDescent="0.35">
      <c r="A2314" s="11">
        <v>51976</v>
      </c>
      <c r="B2314">
        <v>9527.0830078125</v>
      </c>
      <c r="C2314">
        <v>10.25643920898438</v>
      </c>
      <c r="D2314">
        <v>18.970489501953121</v>
      </c>
      <c r="E2314">
        <v>1.407457703715614</v>
      </c>
      <c r="F2314">
        <v>4.6422891616821289</v>
      </c>
      <c r="G2314">
        <v>0.33397302031517029</v>
      </c>
      <c r="H2314" s="12">
        <v>-999</v>
      </c>
    </row>
    <row r="2315" spans="1:8" x14ac:dyDescent="0.35">
      <c r="A2315" s="11">
        <v>51977</v>
      </c>
      <c r="B2315">
        <v>20478.513671875</v>
      </c>
      <c r="C2315">
        <v>8.976959228515625</v>
      </c>
      <c r="D2315">
        <v>24.736968994140621</v>
      </c>
      <c r="E2315">
        <v>1.332109859965158</v>
      </c>
      <c r="F2315">
        <v>3.4260902404785161</v>
      </c>
      <c r="G2315">
        <v>2.1227907855063681E-3</v>
      </c>
      <c r="H2315" s="12">
        <v>-999</v>
      </c>
    </row>
    <row r="2316" spans="1:8" x14ac:dyDescent="0.35">
      <c r="A2316" s="11">
        <v>51978</v>
      </c>
      <c r="B2316">
        <v>13926.63671875</v>
      </c>
      <c r="C2316">
        <v>10.431396484375</v>
      </c>
      <c r="D2316">
        <v>19.8763427734375</v>
      </c>
      <c r="E2316">
        <v>1.2705038211086981</v>
      </c>
      <c r="F2316">
        <v>3.9388389587402339</v>
      </c>
      <c r="G2316">
        <v>2.9529019229812552E-6</v>
      </c>
      <c r="H2316" s="12">
        <v>-999</v>
      </c>
    </row>
    <row r="2317" spans="1:8" x14ac:dyDescent="0.35">
      <c r="A2317" s="11">
        <v>51979</v>
      </c>
      <c r="B2317">
        <v>17254.69921875</v>
      </c>
      <c r="C2317">
        <v>7.463897705078125</v>
      </c>
      <c r="D2317">
        <v>22.757537841796879</v>
      </c>
      <c r="E2317">
        <v>1.3218304205898079</v>
      </c>
      <c r="F2317">
        <v>3.0753383636474609</v>
      </c>
      <c r="G2317">
        <v>3.9694137573242192</v>
      </c>
      <c r="H2317" s="12">
        <v>-999</v>
      </c>
    </row>
    <row r="2318" spans="1:8" x14ac:dyDescent="0.35">
      <c r="A2318" s="11">
        <v>51980</v>
      </c>
      <c r="B2318">
        <v>14520.9892578125</v>
      </c>
      <c r="C2318">
        <v>9.101654052734375</v>
      </c>
      <c r="D2318">
        <v>16.786712646484379</v>
      </c>
      <c r="E2318">
        <v>0.98982484805588644</v>
      </c>
      <c r="F2318">
        <v>6.6465845108032227</v>
      </c>
      <c r="G2318">
        <v>0.51479989290237427</v>
      </c>
      <c r="H2318" s="12">
        <v>-999</v>
      </c>
    </row>
    <row r="2319" spans="1:8" x14ac:dyDescent="0.35">
      <c r="A2319" s="11">
        <v>51981</v>
      </c>
      <c r="B2319">
        <v>10315.4033203125</v>
      </c>
      <c r="C2319">
        <v>10.25552368164062</v>
      </c>
      <c r="D2319">
        <v>16.661651611328121</v>
      </c>
      <c r="E2319">
        <v>1.1654589105477511</v>
      </c>
      <c r="F2319">
        <v>5.7597322463989258</v>
      </c>
      <c r="G2319">
        <v>5.9432039260864258</v>
      </c>
      <c r="H2319" s="12">
        <v>-999</v>
      </c>
    </row>
    <row r="2320" spans="1:8" x14ac:dyDescent="0.35">
      <c r="A2320" s="11">
        <v>51982</v>
      </c>
      <c r="B2320">
        <v>7135.67041015625</v>
      </c>
      <c r="C2320">
        <v>12.37808227539062</v>
      </c>
      <c r="D2320">
        <v>20.400909423828121</v>
      </c>
      <c r="E2320">
        <v>1.6059654746452861</v>
      </c>
      <c r="F2320">
        <v>6.1591320037841797</v>
      </c>
      <c r="G2320">
        <v>12.88473701477051</v>
      </c>
      <c r="H2320" s="12">
        <v>-999</v>
      </c>
    </row>
    <row r="2321" spans="1:8" x14ac:dyDescent="0.35">
      <c r="A2321" s="11">
        <v>51983</v>
      </c>
      <c r="B2321">
        <v>7814.56005859375</v>
      </c>
      <c r="C2321">
        <v>9.90936279296875</v>
      </c>
      <c r="D2321">
        <v>16.904632568359379</v>
      </c>
      <c r="E2321">
        <v>1.4594365187857929</v>
      </c>
      <c r="F2321">
        <v>4.2195377349853516</v>
      </c>
      <c r="G2321">
        <v>13.875790596008301</v>
      </c>
      <c r="H2321" s="12">
        <v>-999</v>
      </c>
    </row>
    <row r="2322" spans="1:8" x14ac:dyDescent="0.35">
      <c r="A2322" s="11">
        <v>51984</v>
      </c>
      <c r="B2322">
        <v>15731.4765625</v>
      </c>
      <c r="C2322">
        <v>8.46142578125</v>
      </c>
      <c r="D2322">
        <v>16.863983154296879</v>
      </c>
      <c r="E2322">
        <v>1.067394398533398</v>
      </c>
      <c r="F2322">
        <v>5.1482276916503906</v>
      </c>
      <c r="G2322">
        <v>1.3152575492858889</v>
      </c>
      <c r="H2322" s="12">
        <v>-999</v>
      </c>
    </row>
    <row r="2323" spans="1:8" x14ac:dyDescent="0.35">
      <c r="A2323" s="11">
        <v>51985</v>
      </c>
      <c r="B2323">
        <v>9370.4560546875</v>
      </c>
      <c r="C2323">
        <v>6.613372802734375</v>
      </c>
      <c r="D2323">
        <v>12.321533203125</v>
      </c>
      <c r="E2323">
        <v>0.98385568923051525</v>
      </c>
      <c r="F2323">
        <v>5.0528774261474609</v>
      </c>
      <c r="G2323">
        <v>3.8817110061645508</v>
      </c>
      <c r="H2323" s="12">
        <v>-999</v>
      </c>
    </row>
    <row r="2324" spans="1:8" x14ac:dyDescent="0.35">
      <c r="A2324" s="11">
        <v>51986</v>
      </c>
      <c r="B2324">
        <v>11539.3740234375</v>
      </c>
      <c r="C2324">
        <v>6.0625</v>
      </c>
      <c r="D2324">
        <v>13.62692260742188</v>
      </c>
      <c r="E2324">
        <v>0.72958482661028401</v>
      </c>
      <c r="F2324">
        <v>3.4178199768066411</v>
      </c>
      <c r="G2324">
        <v>0.1465098708868027</v>
      </c>
      <c r="H2324" s="12">
        <v>-999</v>
      </c>
    </row>
    <row r="2325" spans="1:8" x14ac:dyDescent="0.35">
      <c r="A2325" s="11">
        <v>51987</v>
      </c>
      <c r="B2325">
        <v>24283.716796875</v>
      </c>
      <c r="C2325">
        <v>3.389984130859375</v>
      </c>
      <c r="D2325">
        <v>16.374969482421879</v>
      </c>
      <c r="E2325">
        <v>0.86598719961914528</v>
      </c>
      <c r="F2325">
        <v>2.86663818359375</v>
      </c>
      <c r="G2325">
        <v>2.1315610501915221E-3</v>
      </c>
      <c r="H2325" s="12">
        <v>-999</v>
      </c>
    </row>
    <row r="2326" spans="1:8" x14ac:dyDescent="0.35">
      <c r="A2326" s="11">
        <v>51988</v>
      </c>
      <c r="B2326">
        <v>26148.197265625</v>
      </c>
      <c r="C2326">
        <v>1.8564453125</v>
      </c>
      <c r="D2326">
        <v>17.5552978515625</v>
      </c>
      <c r="E2326">
        <v>0.72079349184069197</v>
      </c>
      <c r="F2326">
        <v>2.5684270858764648</v>
      </c>
      <c r="G2326">
        <v>2.9529019229812552E-6</v>
      </c>
      <c r="H2326" s="12">
        <v>-999</v>
      </c>
    </row>
    <row r="2327" spans="1:8" x14ac:dyDescent="0.35">
      <c r="A2327" s="11">
        <v>51989</v>
      </c>
      <c r="B2327">
        <v>16448.2265625</v>
      </c>
      <c r="C2327">
        <v>3.538848876953125</v>
      </c>
      <c r="D2327">
        <v>17.610198974609379</v>
      </c>
      <c r="E2327">
        <v>0.94950616503659035</v>
      </c>
      <c r="F2327">
        <v>3.0928516387939449</v>
      </c>
      <c r="G2327">
        <v>2.9529019229812552E-6</v>
      </c>
      <c r="H2327" s="12">
        <v>-999</v>
      </c>
    </row>
    <row r="2328" spans="1:8" x14ac:dyDescent="0.35">
      <c r="A2328" s="11">
        <v>51990</v>
      </c>
      <c r="B2328">
        <v>21404.791015625</v>
      </c>
      <c r="C2328">
        <v>3.947357177734375</v>
      </c>
      <c r="D2328">
        <v>19.195159912109379</v>
      </c>
      <c r="E2328">
        <v>1.0687172044431299</v>
      </c>
      <c r="F2328">
        <v>3.5345745086669922</v>
      </c>
      <c r="G2328">
        <v>3.6750602722167969</v>
      </c>
      <c r="H2328" s="12">
        <v>-999</v>
      </c>
    </row>
    <row r="2329" spans="1:8" x14ac:dyDescent="0.35">
      <c r="A2329" s="11">
        <v>51991</v>
      </c>
      <c r="B2329">
        <v>8192.642578125</v>
      </c>
      <c r="C2329">
        <v>4.10369873046875</v>
      </c>
      <c r="D2329">
        <v>14.23590087890625</v>
      </c>
      <c r="E2329">
        <v>1.0604540800346831</v>
      </c>
      <c r="F2329">
        <v>2.7002630233764648</v>
      </c>
      <c r="G2329">
        <v>0.32511821389198298</v>
      </c>
      <c r="H2329" s="12">
        <v>-999</v>
      </c>
    </row>
    <row r="2330" spans="1:8" x14ac:dyDescent="0.35">
      <c r="A2330" s="11">
        <v>51992</v>
      </c>
      <c r="B2330">
        <v>26129.529296875</v>
      </c>
      <c r="C2330">
        <v>2.128173828125</v>
      </c>
      <c r="D2330">
        <v>19.836669921875</v>
      </c>
      <c r="E2330">
        <v>1.0065768420069621</v>
      </c>
      <c r="F2330">
        <v>2.51783275604248</v>
      </c>
      <c r="G2330">
        <v>2.9529019229812552E-6</v>
      </c>
      <c r="H2330" s="12">
        <v>-999</v>
      </c>
    </row>
    <row r="2331" spans="1:8" x14ac:dyDescent="0.35">
      <c r="A2331" s="11">
        <v>51993</v>
      </c>
      <c r="B2331">
        <v>26612.892578125</v>
      </c>
      <c r="C2331">
        <v>5.4427490234375</v>
      </c>
      <c r="D2331">
        <v>21.002777099609379</v>
      </c>
      <c r="E2331">
        <v>1.0732963243205531</v>
      </c>
      <c r="F2331">
        <v>2.5484809875488281</v>
      </c>
      <c r="G2331">
        <v>2.9529019229812552E-6</v>
      </c>
      <c r="H2331" s="12">
        <v>-999</v>
      </c>
    </row>
    <row r="2332" spans="1:8" x14ac:dyDescent="0.35">
      <c r="A2332" s="11">
        <v>51994</v>
      </c>
      <c r="B2332">
        <v>25907.03515625</v>
      </c>
      <c r="C2332">
        <v>5.433441162109375</v>
      </c>
      <c r="D2332">
        <v>21.951324462890621</v>
      </c>
      <c r="E2332">
        <v>1.160518067285282</v>
      </c>
      <c r="F2332">
        <v>1.909246444702148</v>
      </c>
      <c r="G2332">
        <v>2.9529019229812552E-6</v>
      </c>
      <c r="H2332" s="12">
        <v>-999</v>
      </c>
    </row>
    <row r="2333" spans="1:8" x14ac:dyDescent="0.35">
      <c r="A2333" s="11">
        <v>51995</v>
      </c>
      <c r="B2333">
        <v>26277.33984375</v>
      </c>
      <c r="C2333">
        <v>9.261688232421875</v>
      </c>
      <c r="D2333">
        <v>22.66400146484375</v>
      </c>
      <c r="E2333">
        <v>1.3094589597110731</v>
      </c>
      <c r="F2333">
        <v>2.88609790802002</v>
      </c>
      <c r="G2333">
        <v>2.9529019229812552E-6</v>
      </c>
      <c r="H2333" s="12">
        <v>-999</v>
      </c>
    </row>
    <row r="2334" spans="1:8" x14ac:dyDescent="0.35">
      <c r="A2334" s="11">
        <v>51996</v>
      </c>
      <c r="B2334">
        <v>26563.623046875</v>
      </c>
      <c r="C2334">
        <v>9.04022216796875</v>
      </c>
      <c r="D2334">
        <v>25.754638671875</v>
      </c>
      <c r="E2334">
        <v>1.3330556060290719</v>
      </c>
      <c r="F2334">
        <v>4.0371084213256836</v>
      </c>
      <c r="G2334">
        <v>2.9529019229812552E-6</v>
      </c>
      <c r="H2334" s="12">
        <v>-999</v>
      </c>
    </row>
    <row r="2335" spans="1:8" x14ac:dyDescent="0.35">
      <c r="A2335" s="11">
        <v>51997</v>
      </c>
      <c r="B2335">
        <v>25951.119140625</v>
      </c>
      <c r="C2335">
        <v>11.01019287109375</v>
      </c>
      <c r="D2335">
        <v>26.471405029296879</v>
      </c>
      <c r="E2335">
        <v>1.4090505513432721</v>
      </c>
      <c r="F2335">
        <v>4.3567256927490234</v>
      </c>
      <c r="G2335">
        <v>0.32511821389198298</v>
      </c>
      <c r="H2335" s="12">
        <v>-999</v>
      </c>
    </row>
    <row r="2336" spans="1:8" x14ac:dyDescent="0.35">
      <c r="A2336" s="11">
        <v>51998</v>
      </c>
      <c r="B2336">
        <v>4470.93896484375</v>
      </c>
      <c r="C2336">
        <v>9.072784423828125</v>
      </c>
      <c r="D2336">
        <v>14.73812866210938</v>
      </c>
      <c r="E2336">
        <v>1.2368613031877089</v>
      </c>
      <c r="F2336">
        <v>4.3533201217651367</v>
      </c>
      <c r="G2336">
        <v>42.999675750732422</v>
      </c>
      <c r="H2336" s="12">
        <v>-999</v>
      </c>
    </row>
    <row r="2337" spans="1:8" x14ac:dyDescent="0.35">
      <c r="A2337" s="11">
        <v>51999</v>
      </c>
      <c r="B2337">
        <v>11257.2392578125</v>
      </c>
      <c r="C2337">
        <v>9.1351318359375</v>
      </c>
      <c r="D2337">
        <v>14.88046264648438</v>
      </c>
      <c r="E2337">
        <v>1.175296827592788</v>
      </c>
      <c r="F2337">
        <v>2.75426197052002</v>
      </c>
      <c r="G2337">
        <v>9.1280632019042969</v>
      </c>
      <c r="H2337" s="12">
        <v>-999</v>
      </c>
    </row>
    <row r="2338" spans="1:8" x14ac:dyDescent="0.35">
      <c r="A2338" s="11">
        <v>52000</v>
      </c>
      <c r="B2338">
        <v>17912.32421875</v>
      </c>
      <c r="C2338">
        <v>5.178466796875</v>
      </c>
      <c r="D2338">
        <v>15.29019165039062</v>
      </c>
      <c r="E2338">
        <v>1.050219780735212</v>
      </c>
      <c r="F2338">
        <v>1.563360214233398</v>
      </c>
      <c r="G2338">
        <v>5.9730768203735352</v>
      </c>
      <c r="H2338" s="12">
        <v>-999</v>
      </c>
    </row>
    <row r="2339" spans="1:8" x14ac:dyDescent="0.35">
      <c r="A2339" s="11">
        <v>52001</v>
      </c>
      <c r="B2339">
        <v>18684.56640625</v>
      </c>
      <c r="C2339">
        <v>3.88873291015625</v>
      </c>
      <c r="D2339">
        <v>16.2122802734375</v>
      </c>
      <c r="E2339">
        <v>1.0021124842656901</v>
      </c>
      <c r="F2339">
        <v>1.744816780090332</v>
      </c>
      <c r="G2339">
        <v>2.8928939253091809E-2</v>
      </c>
      <c r="H2339" s="12">
        <v>-999</v>
      </c>
    </row>
    <row r="2340" spans="1:8" x14ac:dyDescent="0.35">
      <c r="A2340" s="11">
        <v>52002</v>
      </c>
      <c r="B2340">
        <v>8166.1923828125</v>
      </c>
      <c r="C2340">
        <v>5.99176025390625</v>
      </c>
      <c r="D2340">
        <v>12.83697509765625</v>
      </c>
      <c r="E2340">
        <v>1.092132478396961</v>
      </c>
      <c r="F2340">
        <v>2.4200506210327148</v>
      </c>
      <c r="G2340">
        <v>0.31093913316726679</v>
      </c>
      <c r="H2340" s="12">
        <v>-999</v>
      </c>
    </row>
    <row r="2341" spans="1:8" x14ac:dyDescent="0.35">
      <c r="A2341" s="11">
        <v>52003</v>
      </c>
      <c r="B2341">
        <v>25254.078125</v>
      </c>
      <c r="C2341">
        <v>5.628875732421875</v>
      </c>
      <c r="D2341">
        <v>19.40966796875</v>
      </c>
      <c r="E2341">
        <v>1.107447775317959</v>
      </c>
      <c r="F2341">
        <v>2.4686985015869141</v>
      </c>
      <c r="G2341">
        <v>2.1315610501915221E-3</v>
      </c>
      <c r="H2341" s="12">
        <v>-999</v>
      </c>
    </row>
    <row r="2342" spans="1:8" x14ac:dyDescent="0.35">
      <c r="A2342" s="11">
        <v>52004</v>
      </c>
      <c r="B2342">
        <v>22046.857421875</v>
      </c>
      <c r="C2342">
        <v>8.352569580078125</v>
      </c>
      <c r="D2342">
        <v>20.5361328125</v>
      </c>
      <c r="E2342">
        <v>1.4559659186182119</v>
      </c>
      <c r="F2342">
        <v>3.2679843902587891</v>
      </c>
      <c r="G2342">
        <v>5.1989269256591797</v>
      </c>
      <c r="H2342" s="12">
        <v>-999</v>
      </c>
    </row>
    <row r="2343" spans="1:8" x14ac:dyDescent="0.35">
      <c r="A2343" s="11">
        <v>52005</v>
      </c>
      <c r="B2343">
        <v>15281.3037109375</v>
      </c>
      <c r="C2343">
        <v>10.095458984375</v>
      </c>
      <c r="D2343">
        <v>19.068084716796879</v>
      </c>
      <c r="E2343">
        <v>1.529672485296093</v>
      </c>
      <c r="F2343">
        <v>2.9527454376220699</v>
      </c>
      <c r="G2343">
        <v>3.8056385517120361</v>
      </c>
      <c r="H2343" s="12">
        <v>-999</v>
      </c>
    </row>
    <row r="2344" spans="1:8" x14ac:dyDescent="0.35">
      <c r="A2344" s="11">
        <v>52006</v>
      </c>
      <c r="B2344">
        <v>15791.119140625</v>
      </c>
      <c r="C2344">
        <v>8.67730712890625</v>
      </c>
      <c r="D2344">
        <v>16.964630126953121</v>
      </c>
      <c r="E2344">
        <v>1.282031431907235</v>
      </c>
      <c r="F2344">
        <v>3.4290084838867192</v>
      </c>
      <c r="G2344">
        <v>0.31093913316726679</v>
      </c>
      <c r="H2344" s="12">
        <v>-999</v>
      </c>
    </row>
    <row r="2345" spans="1:8" x14ac:dyDescent="0.35">
      <c r="A2345" s="11">
        <v>52007</v>
      </c>
      <c r="B2345">
        <v>6335.42138671875</v>
      </c>
      <c r="C2345">
        <v>7.22381591796875</v>
      </c>
      <c r="D2345">
        <v>14.83676147460938</v>
      </c>
      <c r="E2345">
        <v>1.2045467722507119</v>
      </c>
      <c r="F2345">
        <v>4.1621332168579102</v>
      </c>
      <c r="G2345">
        <v>0.72255659103393555</v>
      </c>
      <c r="H2345" s="12">
        <v>-999</v>
      </c>
    </row>
    <row r="2346" spans="1:8" x14ac:dyDescent="0.35">
      <c r="A2346" s="11">
        <v>52008</v>
      </c>
      <c r="B2346">
        <v>18868.681640625</v>
      </c>
      <c r="C2346">
        <v>7.81097412109375</v>
      </c>
      <c r="D2346">
        <v>17.85113525390625</v>
      </c>
      <c r="E2346">
        <v>1.1446199105699759</v>
      </c>
      <c r="F2346">
        <v>2.5183191299438481</v>
      </c>
      <c r="G2346">
        <v>2.8928939253091809E-2</v>
      </c>
      <c r="H2346" s="12">
        <v>-999</v>
      </c>
    </row>
    <row r="2347" spans="1:8" x14ac:dyDescent="0.35">
      <c r="A2347" s="11">
        <v>52009</v>
      </c>
      <c r="B2347">
        <v>19024.271484375</v>
      </c>
      <c r="C2347">
        <v>8.88482666015625</v>
      </c>
      <c r="D2347">
        <v>23.30450439453125</v>
      </c>
      <c r="E2347">
        <v>1.4450154326740441</v>
      </c>
      <c r="F2347">
        <v>2.0556774139404301</v>
      </c>
      <c r="G2347">
        <v>9.1613084077835083E-3</v>
      </c>
      <c r="H2347" s="12">
        <v>-999</v>
      </c>
    </row>
    <row r="2348" spans="1:8" x14ac:dyDescent="0.35">
      <c r="A2348" s="11">
        <v>52010</v>
      </c>
      <c r="B2348">
        <v>28514.716796875</v>
      </c>
      <c r="C2348">
        <v>11.64480590820312</v>
      </c>
      <c r="D2348">
        <v>29.6016845703125</v>
      </c>
      <c r="E2348">
        <v>1.6983601842904359</v>
      </c>
      <c r="F2348">
        <v>3.7009506225585942</v>
      </c>
      <c r="G2348">
        <v>6.4341945648193359</v>
      </c>
      <c r="H2348" s="12">
        <v>-999</v>
      </c>
    </row>
    <row r="2349" spans="1:8" x14ac:dyDescent="0.35">
      <c r="A2349" s="11">
        <v>52011</v>
      </c>
      <c r="B2349">
        <v>16545.2109375</v>
      </c>
      <c r="C2349">
        <v>10.04800415039062</v>
      </c>
      <c r="D2349">
        <v>18.22528076171875</v>
      </c>
      <c r="E2349">
        <v>1.2350663235228421</v>
      </c>
      <c r="F2349">
        <v>2.9814481735229492</v>
      </c>
      <c r="G2349">
        <v>9.1613084077835083E-3</v>
      </c>
      <c r="H2349" s="12">
        <v>-999</v>
      </c>
    </row>
    <row r="2350" spans="1:8" x14ac:dyDescent="0.35">
      <c r="A2350" s="11">
        <v>52012</v>
      </c>
      <c r="B2350">
        <v>29108.03125</v>
      </c>
      <c r="C2350">
        <v>8.97882080078125</v>
      </c>
      <c r="D2350">
        <v>24.560089111328121</v>
      </c>
      <c r="E2350">
        <v>1.3270974642987461</v>
      </c>
      <c r="F2350">
        <v>1.5609273910522461</v>
      </c>
      <c r="G2350">
        <v>2.9529019229812552E-6</v>
      </c>
      <c r="H2350" s="12">
        <v>-999</v>
      </c>
    </row>
    <row r="2351" spans="1:8" x14ac:dyDescent="0.35">
      <c r="A2351" s="11">
        <v>52013</v>
      </c>
      <c r="B2351">
        <v>23405.673828125</v>
      </c>
      <c r="C2351">
        <v>13.6278076171875</v>
      </c>
      <c r="D2351">
        <v>29.798919677734379</v>
      </c>
      <c r="E2351">
        <v>1.8706929965892369</v>
      </c>
      <c r="F2351">
        <v>1.903409004211426</v>
      </c>
      <c r="G2351">
        <v>2.9529019229812552E-6</v>
      </c>
      <c r="H2351" s="12">
        <v>-999</v>
      </c>
    </row>
    <row r="2352" spans="1:8" x14ac:dyDescent="0.35">
      <c r="A2352" s="11">
        <v>52014</v>
      </c>
      <c r="B2352">
        <v>28613.77734375</v>
      </c>
      <c r="C2352">
        <v>17.1573486328125</v>
      </c>
      <c r="D2352">
        <v>33.609344482421882</v>
      </c>
      <c r="E2352">
        <v>2.179345219559075</v>
      </c>
      <c r="F2352">
        <v>3.8673267364501949</v>
      </c>
      <c r="G2352">
        <v>9.1613084077835083E-3</v>
      </c>
      <c r="H2352" s="12">
        <v>-999</v>
      </c>
    </row>
    <row r="2353" spans="1:8" x14ac:dyDescent="0.35">
      <c r="A2353" s="11">
        <v>52015</v>
      </c>
      <c r="B2353">
        <v>9981.404296875</v>
      </c>
      <c r="C2353">
        <v>14.69699096679688</v>
      </c>
      <c r="D2353">
        <v>20.084747314453121</v>
      </c>
      <c r="E2353">
        <v>1.488357232357258</v>
      </c>
      <c r="F2353">
        <v>3.179931640625</v>
      </c>
      <c r="G2353">
        <v>0.53363966941833496</v>
      </c>
      <c r="H2353" s="12">
        <v>-999</v>
      </c>
    </row>
    <row r="2354" spans="1:8" x14ac:dyDescent="0.35">
      <c r="A2354" s="11">
        <v>52016</v>
      </c>
      <c r="B2354">
        <v>13830.171875</v>
      </c>
      <c r="C2354">
        <v>13.091796875</v>
      </c>
      <c r="D2354">
        <v>19.08740234375</v>
      </c>
      <c r="E2354">
        <v>1.223126944704944</v>
      </c>
      <c r="F2354">
        <v>5.3413600921630859</v>
      </c>
      <c r="G2354">
        <v>1.197310328483582</v>
      </c>
      <c r="H2354" s="12">
        <v>-999</v>
      </c>
    </row>
    <row r="2355" spans="1:8" x14ac:dyDescent="0.35">
      <c r="A2355" s="11">
        <v>52017</v>
      </c>
      <c r="B2355">
        <v>19317.818359375</v>
      </c>
      <c r="C2355">
        <v>11.611328125</v>
      </c>
      <c r="D2355">
        <v>23.738616943359379</v>
      </c>
      <c r="E2355">
        <v>1.35639839178003</v>
      </c>
      <c r="F2355">
        <v>3.7933816909790039</v>
      </c>
      <c r="G2355">
        <v>2.1315610501915221E-3</v>
      </c>
      <c r="H2355" s="12">
        <v>-999</v>
      </c>
    </row>
    <row r="2356" spans="1:8" x14ac:dyDescent="0.35">
      <c r="A2356" s="11">
        <v>52018</v>
      </c>
      <c r="B2356">
        <v>18013.45703125</v>
      </c>
      <c r="C2356">
        <v>12.03564453125</v>
      </c>
      <c r="D2356">
        <v>24.497039794921879</v>
      </c>
      <c r="E2356">
        <v>1.6048518907400819</v>
      </c>
      <c r="F2356">
        <v>3.5209531784057622</v>
      </c>
      <c r="G2356">
        <v>0.74581509828567505</v>
      </c>
      <c r="H2356" s="12">
        <v>-999</v>
      </c>
    </row>
    <row r="2357" spans="1:8" x14ac:dyDescent="0.35">
      <c r="A2357" s="11">
        <v>52019</v>
      </c>
      <c r="B2357">
        <v>23070.119140625</v>
      </c>
      <c r="C2357">
        <v>10.6658935546875</v>
      </c>
      <c r="D2357">
        <v>20.11627197265625</v>
      </c>
      <c r="E2357">
        <v>1.2162325243732151</v>
      </c>
      <c r="F2357">
        <v>3.5579261779785161</v>
      </c>
      <c r="G2357">
        <v>4.334441851824522E-3</v>
      </c>
      <c r="H2357" s="12">
        <v>-999</v>
      </c>
    </row>
    <row r="2358" spans="1:8" x14ac:dyDescent="0.35">
      <c r="A2358" s="11">
        <v>52020</v>
      </c>
      <c r="B2358">
        <v>9879.751953125</v>
      </c>
      <c r="C2358">
        <v>12.05612182617188</v>
      </c>
      <c r="D2358">
        <v>19.650634765625</v>
      </c>
      <c r="E2358">
        <v>1.2319702117689191</v>
      </c>
      <c r="F2358">
        <v>6.9749584197998047</v>
      </c>
      <c r="G2358">
        <v>0.50371861457824707</v>
      </c>
      <c r="H2358" s="12">
        <v>-999</v>
      </c>
    </row>
    <row r="2359" spans="1:8" x14ac:dyDescent="0.35">
      <c r="A2359" s="11">
        <v>52021</v>
      </c>
      <c r="B2359">
        <v>6561.0263671875</v>
      </c>
      <c r="C2359">
        <v>8.220428466796875</v>
      </c>
      <c r="D2359">
        <v>16.086212158203121</v>
      </c>
      <c r="E2359">
        <v>1.196729181910654</v>
      </c>
      <c r="F2359">
        <v>6.2719955444335938</v>
      </c>
      <c r="G2359">
        <v>1.114659905433655</v>
      </c>
      <c r="H2359" s="12">
        <v>-999</v>
      </c>
    </row>
    <row r="2360" spans="1:8" x14ac:dyDescent="0.35">
      <c r="A2360" s="11">
        <v>52022</v>
      </c>
      <c r="B2360">
        <v>19052.27734375</v>
      </c>
      <c r="C2360">
        <v>6.598480224609375</v>
      </c>
      <c r="D2360">
        <v>20.173187255859379</v>
      </c>
      <c r="E2360">
        <v>1.1523048719991109</v>
      </c>
      <c r="F2360">
        <v>1.903409004211426</v>
      </c>
      <c r="G2360">
        <v>2.9529019229812552E-6</v>
      </c>
      <c r="H2360" s="12">
        <v>-999</v>
      </c>
    </row>
    <row r="2361" spans="1:8" x14ac:dyDescent="0.35">
      <c r="A2361" s="11">
        <v>52023</v>
      </c>
      <c r="B2361">
        <v>30528.56640625</v>
      </c>
      <c r="C2361">
        <v>10.17919921875</v>
      </c>
      <c r="D2361">
        <v>25.166015625</v>
      </c>
      <c r="E2361">
        <v>1.205443261427213</v>
      </c>
      <c r="F2361">
        <v>5.1856861114501953</v>
      </c>
      <c r="G2361">
        <v>9.5533765852451324E-3</v>
      </c>
      <c r="H2361" s="12">
        <v>-999</v>
      </c>
    </row>
    <row r="2362" spans="1:8" x14ac:dyDescent="0.35">
      <c r="A2362" s="11">
        <v>52024</v>
      </c>
      <c r="B2362">
        <v>11460.54296875</v>
      </c>
      <c r="C2362">
        <v>11.21212768554688</v>
      </c>
      <c r="D2362">
        <v>17.73931884765625</v>
      </c>
      <c r="E2362">
        <v>1.1950648073486301</v>
      </c>
      <c r="F2362">
        <v>4.8485565185546884</v>
      </c>
      <c r="G2362">
        <v>6.6181869506835938</v>
      </c>
      <c r="H2362" s="12">
        <v>-999</v>
      </c>
    </row>
    <row r="2363" spans="1:8" x14ac:dyDescent="0.35">
      <c r="A2363" s="11">
        <v>52025</v>
      </c>
      <c r="B2363">
        <v>15558.7724609375</v>
      </c>
      <c r="C2363">
        <v>7.0767822265625</v>
      </c>
      <c r="D2363">
        <v>17.7413330078125</v>
      </c>
      <c r="E2363">
        <v>1.0151455399496161</v>
      </c>
      <c r="F2363">
        <v>1.9612998962402339</v>
      </c>
      <c r="G2363">
        <v>0</v>
      </c>
      <c r="H2363" s="12">
        <v>-999</v>
      </c>
    </row>
    <row r="2364" spans="1:8" x14ac:dyDescent="0.35">
      <c r="A2364" s="11">
        <v>52026</v>
      </c>
      <c r="B2364">
        <v>30119.365234375</v>
      </c>
      <c r="C2364">
        <v>6.491485595703125</v>
      </c>
      <c r="D2364">
        <v>22.24005126953125</v>
      </c>
      <c r="E2364">
        <v>1.150847932206249</v>
      </c>
      <c r="F2364">
        <v>1.7024927139282231</v>
      </c>
      <c r="G2364">
        <v>2.9529019229812552E-6</v>
      </c>
      <c r="H2364" s="12">
        <v>-999</v>
      </c>
    </row>
    <row r="2365" spans="1:8" x14ac:dyDescent="0.35">
      <c r="A2365" s="11">
        <v>52027</v>
      </c>
      <c r="B2365">
        <v>23669.65625</v>
      </c>
      <c r="C2365">
        <v>10.00704956054688</v>
      </c>
      <c r="D2365">
        <v>24.442138671875</v>
      </c>
      <c r="E2365">
        <v>1.404198036922139</v>
      </c>
      <c r="F2365">
        <v>2.4798870086669922</v>
      </c>
      <c r="G2365">
        <v>4.4054944068193443E-2</v>
      </c>
      <c r="H2365" s="12">
        <v>-999</v>
      </c>
    </row>
    <row r="2366" spans="1:8" x14ac:dyDescent="0.35">
      <c r="A2366" s="11">
        <v>52028</v>
      </c>
      <c r="B2366">
        <v>17947.072265625</v>
      </c>
      <c r="C2366">
        <v>11.46429443359375</v>
      </c>
      <c r="D2366">
        <v>20.752685546875</v>
      </c>
      <c r="E2366">
        <v>1.565269590425288</v>
      </c>
      <c r="F2366">
        <v>3.7671117782592769</v>
      </c>
      <c r="G2366">
        <v>4.5040178298950204</v>
      </c>
      <c r="H2366" s="12">
        <v>-999</v>
      </c>
    </row>
    <row r="2367" spans="1:8" x14ac:dyDescent="0.35">
      <c r="A2367" s="11">
        <v>52029</v>
      </c>
      <c r="B2367">
        <v>23507.845703125</v>
      </c>
      <c r="C2367">
        <v>9.433837890625</v>
      </c>
      <c r="D2367">
        <v>21.977752685546879</v>
      </c>
      <c r="E2367">
        <v>1.4435252923834849</v>
      </c>
      <c r="F2367">
        <v>3.6031684875488281</v>
      </c>
      <c r="G2367">
        <v>2.7931930962949991E-3</v>
      </c>
      <c r="H2367" s="12">
        <v>-999</v>
      </c>
    </row>
    <row r="2368" spans="1:8" x14ac:dyDescent="0.35">
      <c r="A2368" s="11">
        <v>52030</v>
      </c>
      <c r="B2368">
        <v>16521.87109375</v>
      </c>
      <c r="C2368">
        <v>11.3740234375</v>
      </c>
      <c r="D2368">
        <v>23.519012451171879</v>
      </c>
      <c r="E2368">
        <v>1.6548178963161291</v>
      </c>
      <c r="F2368">
        <v>1.6854667663574221</v>
      </c>
      <c r="G2368">
        <v>0.83479607105255127</v>
      </c>
      <c r="H2368" s="12">
        <v>-999</v>
      </c>
    </row>
    <row r="2369" spans="1:8" x14ac:dyDescent="0.35">
      <c r="A2369" s="11">
        <v>52031</v>
      </c>
      <c r="B2369">
        <v>20353.005859375</v>
      </c>
      <c r="C2369">
        <v>9.801422119140625</v>
      </c>
      <c r="D2369">
        <v>22.636566162109379</v>
      </c>
      <c r="E2369">
        <v>1.478083400199242</v>
      </c>
      <c r="F2369">
        <v>1.4281187057495119</v>
      </c>
      <c r="G2369">
        <v>2.9529019229812552E-6</v>
      </c>
      <c r="H2369" s="12">
        <v>-999</v>
      </c>
    </row>
    <row r="2370" spans="1:8" x14ac:dyDescent="0.35">
      <c r="A2370" s="11">
        <v>52032</v>
      </c>
      <c r="B2370">
        <v>22599.201171875</v>
      </c>
      <c r="C2370">
        <v>11.47174072265625</v>
      </c>
      <c r="D2370">
        <v>25.345947265625</v>
      </c>
      <c r="E2370">
        <v>1.597346082820176</v>
      </c>
      <c r="F2370">
        <v>2.241998672485352</v>
      </c>
      <c r="G2370">
        <v>5.903963465243578E-3</v>
      </c>
      <c r="H2370" s="12">
        <v>-999</v>
      </c>
    </row>
    <row r="2371" spans="1:8" x14ac:dyDescent="0.35">
      <c r="A2371" s="11">
        <v>52033</v>
      </c>
      <c r="B2371">
        <v>28360.68359375</v>
      </c>
      <c r="C2371">
        <v>15.6712646484375</v>
      </c>
      <c r="D2371">
        <v>29.929046630859379</v>
      </c>
      <c r="E2371">
        <v>1.8386507506576319</v>
      </c>
      <c r="F2371">
        <v>3.2173900604248051</v>
      </c>
      <c r="G2371">
        <v>2.9529019229812552E-6</v>
      </c>
      <c r="H2371" s="12">
        <v>-999</v>
      </c>
    </row>
    <row r="2372" spans="1:8" x14ac:dyDescent="0.35">
      <c r="A2372" s="11">
        <v>52034</v>
      </c>
      <c r="B2372">
        <v>26559.47265625</v>
      </c>
      <c r="C2372">
        <v>16.41571044921875</v>
      </c>
      <c r="D2372">
        <v>32.36090087890625</v>
      </c>
      <c r="E2372">
        <v>2.0505141646869269</v>
      </c>
      <c r="F2372">
        <v>1.4860095977783201</v>
      </c>
      <c r="G2372">
        <v>0.79020905494689941</v>
      </c>
      <c r="H2372" s="12">
        <v>-999</v>
      </c>
    </row>
    <row r="2373" spans="1:8" x14ac:dyDescent="0.35">
      <c r="A2373" s="11">
        <v>52035</v>
      </c>
      <c r="B2373">
        <v>26899.697265625</v>
      </c>
      <c r="C2373">
        <v>16.844696044921879</v>
      </c>
      <c r="D2373">
        <v>33.117279052734382</v>
      </c>
      <c r="E2373">
        <v>2.1823750840973171</v>
      </c>
      <c r="F2373">
        <v>3.0909051895141602</v>
      </c>
      <c r="G2373">
        <v>1.2242187261581421</v>
      </c>
      <c r="H2373" s="12">
        <v>-999</v>
      </c>
    </row>
    <row r="2374" spans="1:8" x14ac:dyDescent="0.35">
      <c r="A2374" s="11">
        <v>52036</v>
      </c>
      <c r="B2374">
        <v>11841.7373046875</v>
      </c>
      <c r="C2374">
        <v>12.01425170898438</v>
      </c>
      <c r="D2374">
        <v>20.686614990234379</v>
      </c>
      <c r="E2374">
        <v>1.574324877535642</v>
      </c>
      <c r="F2374">
        <v>3.030096054077148</v>
      </c>
      <c r="G2374">
        <v>0.120235912501812</v>
      </c>
      <c r="H2374" s="12">
        <v>-999</v>
      </c>
    </row>
    <row r="2375" spans="1:8" x14ac:dyDescent="0.35">
      <c r="A2375" s="11">
        <v>52037</v>
      </c>
      <c r="B2375">
        <v>30834.037109375</v>
      </c>
      <c r="C2375">
        <v>9.162139892578125</v>
      </c>
      <c r="D2375">
        <v>23.966339111328121</v>
      </c>
      <c r="E2375">
        <v>1.336135552771514</v>
      </c>
      <c r="F2375">
        <v>2.222539901733398</v>
      </c>
      <c r="G2375">
        <v>2.9529019229812552E-6</v>
      </c>
      <c r="H2375" s="12">
        <v>-999</v>
      </c>
    </row>
    <row r="2376" spans="1:8" x14ac:dyDescent="0.35">
      <c r="A2376" s="11">
        <v>52038</v>
      </c>
      <c r="B2376">
        <v>31367.712890625</v>
      </c>
      <c r="C2376">
        <v>7.898468017578125</v>
      </c>
      <c r="D2376">
        <v>23.650177001953121</v>
      </c>
      <c r="E2376">
        <v>1.2173456610220761</v>
      </c>
      <c r="F2376">
        <v>2.3247003555297852</v>
      </c>
      <c r="G2376">
        <v>2.9529019229812552E-6</v>
      </c>
      <c r="H2376" s="12">
        <v>-999</v>
      </c>
    </row>
    <row r="2377" spans="1:8" x14ac:dyDescent="0.35">
      <c r="A2377" s="11">
        <v>52039</v>
      </c>
      <c r="B2377">
        <v>22128.283203125</v>
      </c>
      <c r="C2377">
        <v>7.7830810546875</v>
      </c>
      <c r="D2377">
        <v>23.3248291015625</v>
      </c>
      <c r="E2377">
        <v>1.4242119230848711</v>
      </c>
      <c r="F2377">
        <v>2.51783275604248</v>
      </c>
      <c r="G2377">
        <v>5.903963465243578E-3</v>
      </c>
      <c r="H2377" s="12">
        <v>-999</v>
      </c>
    </row>
    <row r="2378" spans="1:8" x14ac:dyDescent="0.35">
      <c r="A2378" s="11">
        <v>52040</v>
      </c>
      <c r="B2378">
        <v>27461.376953125</v>
      </c>
      <c r="C2378">
        <v>11.695068359375</v>
      </c>
      <c r="D2378">
        <v>27.6517333984375</v>
      </c>
      <c r="E2378">
        <v>1.5854518420728589</v>
      </c>
      <c r="F2378">
        <v>2.6467494964599609</v>
      </c>
      <c r="G2378">
        <v>2.9529019229812552E-6</v>
      </c>
      <c r="H2378" s="12">
        <v>-999</v>
      </c>
    </row>
    <row r="2379" spans="1:8" x14ac:dyDescent="0.35">
      <c r="A2379" s="11">
        <v>52041</v>
      </c>
      <c r="B2379">
        <v>30939.322265625</v>
      </c>
      <c r="C2379">
        <v>12.52789306640625</v>
      </c>
      <c r="D2379">
        <v>27.510406494140621</v>
      </c>
      <c r="E2379">
        <v>1.4046986044782139</v>
      </c>
      <c r="F2379">
        <v>2.4429149627685551</v>
      </c>
      <c r="G2379">
        <v>2.9529019229812552E-6</v>
      </c>
      <c r="H2379" s="12">
        <v>-999</v>
      </c>
    </row>
    <row r="2380" spans="1:8" x14ac:dyDescent="0.35">
      <c r="A2380" s="11">
        <v>52042</v>
      </c>
      <c r="B2380">
        <v>30671.70703125</v>
      </c>
      <c r="C2380">
        <v>13.10110473632812</v>
      </c>
      <c r="D2380">
        <v>26.977691650390621</v>
      </c>
      <c r="E2380">
        <v>1.4356139477184291</v>
      </c>
      <c r="F2380">
        <v>2.33929443359375</v>
      </c>
      <c r="G2380">
        <v>2.9529019229812552E-6</v>
      </c>
      <c r="H2380" s="12">
        <v>-999</v>
      </c>
    </row>
    <row r="2381" spans="1:8" x14ac:dyDescent="0.35">
      <c r="A2381" s="11">
        <v>52043</v>
      </c>
      <c r="B2381">
        <v>30244.873046875</v>
      </c>
      <c r="C2381">
        <v>11.78253173828125</v>
      </c>
      <c r="D2381">
        <v>28.266815185546879</v>
      </c>
      <c r="E2381">
        <v>1.4673761126157681</v>
      </c>
      <c r="F2381">
        <v>1.8138971328735349</v>
      </c>
      <c r="G2381">
        <v>2.9529019229812552E-6</v>
      </c>
      <c r="H2381" s="12">
        <v>-999</v>
      </c>
    </row>
    <row r="2382" spans="1:8" x14ac:dyDescent="0.35">
      <c r="A2382" s="11">
        <v>52044</v>
      </c>
      <c r="B2382">
        <v>23397.89453125</v>
      </c>
      <c r="C2382">
        <v>17.021484375</v>
      </c>
      <c r="D2382">
        <v>32.739105224609382</v>
      </c>
      <c r="E2382">
        <v>1.8019083124024129</v>
      </c>
      <c r="F2382">
        <v>3.634303092956543</v>
      </c>
      <c r="G2382">
        <v>4.1905026435852051</v>
      </c>
      <c r="H2382" s="12">
        <v>-999</v>
      </c>
    </row>
    <row r="2383" spans="1:8" x14ac:dyDescent="0.35">
      <c r="A2383" s="11">
        <v>52045</v>
      </c>
      <c r="B2383">
        <v>14913.59375</v>
      </c>
      <c r="C2383">
        <v>15.81735229492188</v>
      </c>
      <c r="D2383">
        <v>24.98809814453125</v>
      </c>
      <c r="E2383">
        <v>1.5430693002928659</v>
      </c>
      <c r="F2383">
        <v>3.4153871536254878</v>
      </c>
      <c r="G2383">
        <v>0.36056226491928101</v>
      </c>
      <c r="H2383" s="12">
        <v>-999</v>
      </c>
    </row>
    <row r="2384" spans="1:8" x14ac:dyDescent="0.35">
      <c r="A2384" s="11">
        <v>52046</v>
      </c>
      <c r="B2384">
        <v>13196.9228515625</v>
      </c>
      <c r="C2384">
        <v>14.2000732421875</v>
      </c>
      <c r="D2384">
        <v>22.076385498046879</v>
      </c>
      <c r="E2384">
        <v>1.6933063595120961</v>
      </c>
      <c r="F2384">
        <v>4.6568832397460938</v>
      </c>
      <c r="G2384">
        <v>4.2352848052978516</v>
      </c>
      <c r="H2384" s="12">
        <v>-999</v>
      </c>
    </row>
    <row r="2385" spans="1:8" x14ac:dyDescent="0.35">
      <c r="A2385" s="11">
        <v>52047</v>
      </c>
      <c r="B2385">
        <v>12798.61328125</v>
      </c>
      <c r="C2385">
        <v>12.83499145507812</v>
      </c>
      <c r="D2385">
        <v>21.2203369140625</v>
      </c>
      <c r="E2385">
        <v>1.5547444514478539</v>
      </c>
      <c r="F2385">
        <v>4.4189949035644531</v>
      </c>
      <c r="G2385">
        <v>3.541409015655518</v>
      </c>
      <c r="H2385" s="12">
        <v>-999</v>
      </c>
    </row>
    <row r="2386" spans="1:8" x14ac:dyDescent="0.35">
      <c r="A2386" s="11">
        <v>52048</v>
      </c>
      <c r="B2386">
        <v>14139.2763671875</v>
      </c>
      <c r="C2386">
        <v>9.30914306640625</v>
      </c>
      <c r="D2386">
        <v>18.013824462890621</v>
      </c>
      <c r="E2386">
        <v>1.4006825687268301</v>
      </c>
      <c r="F2386">
        <v>3.4197654724121089</v>
      </c>
      <c r="G2386">
        <v>8.5469045639038086</v>
      </c>
      <c r="H2386" s="12">
        <v>-999</v>
      </c>
    </row>
    <row r="2387" spans="1:8" x14ac:dyDescent="0.35">
      <c r="A2387" s="11">
        <v>52049</v>
      </c>
      <c r="B2387">
        <v>14478.4619140625</v>
      </c>
      <c r="C2387">
        <v>9.532501220703125</v>
      </c>
      <c r="D2387">
        <v>20.653045654296879</v>
      </c>
      <c r="E2387">
        <v>1.272260489143096</v>
      </c>
      <c r="F2387">
        <v>2.4103212356567378</v>
      </c>
      <c r="G2387">
        <v>0.24817897379398349</v>
      </c>
      <c r="H2387" s="12">
        <v>-999</v>
      </c>
    </row>
    <row r="2388" spans="1:8" x14ac:dyDescent="0.35">
      <c r="A2388" s="11">
        <v>52050</v>
      </c>
      <c r="B2388">
        <v>20402.275390625</v>
      </c>
      <c r="C2388">
        <v>7.336395263671875</v>
      </c>
      <c r="D2388">
        <v>23.18048095703125</v>
      </c>
      <c r="E2388">
        <v>1.3115482290491161</v>
      </c>
      <c r="F2388">
        <v>1.1741762161254881</v>
      </c>
      <c r="G2388">
        <v>2.9529019229812552E-6</v>
      </c>
      <c r="H2388" s="12">
        <v>-999</v>
      </c>
    </row>
    <row r="2389" spans="1:8" x14ac:dyDescent="0.35">
      <c r="A2389" s="11">
        <v>52051</v>
      </c>
      <c r="B2389">
        <v>21543.265625</v>
      </c>
      <c r="C2389">
        <v>10.19781494140625</v>
      </c>
      <c r="D2389">
        <v>23.8077392578125</v>
      </c>
      <c r="E2389">
        <v>1.438099776447493</v>
      </c>
      <c r="F2389">
        <v>2.1563787460327148</v>
      </c>
      <c r="G2389">
        <v>0.13829769194126129</v>
      </c>
      <c r="H2389" s="12">
        <v>-999</v>
      </c>
    </row>
    <row r="2390" spans="1:8" x14ac:dyDescent="0.35">
      <c r="A2390" s="11">
        <v>52052</v>
      </c>
      <c r="B2390">
        <v>17795.630859375</v>
      </c>
      <c r="C2390">
        <v>11.5787353515625</v>
      </c>
      <c r="D2390">
        <v>20.72930908203125</v>
      </c>
      <c r="E2390">
        <v>1.29898924758339</v>
      </c>
      <c r="F2390">
        <v>1.607629776000977</v>
      </c>
      <c r="G2390">
        <v>6.3424907624721527E-2</v>
      </c>
      <c r="H2390" s="12">
        <v>-999</v>
      </c>
    </row>
    <row r="2391" spans="1:8" x14ac:dyDescent="0.35">
      <c r="A2391" s="11">
        <v>52053</v>
      </c>
      <c r="B2391">
        <v>24772.787109375</v>
      </c>
      <c r="C2391">
        <v>10.12710571289062</v>
      </c>
      <c r="D2391">
        <v>27.437225341796879</v>
      </c>
      <c r="E2391">
        <v>1.50611138752309</v>
      </c>
      <c r="F2391">
        <v>1.6587095260620119</v>
      </c>
      <c r="G2391">
        <v>0.59935730695724487</v>
      </c>
      <c r="H2391" s="12">
        <v>-999</v>
      </c>
    </row>
    <row r="2392" spans="1:8" x14ac:dyDescent="0.35">
      <c r="A2392" s="11">
        <v>52054</v>
      </c>
      <c r="B2392">
        <v>22680.109375</v>
      </c>
      <c r="C2392">
        <v>14.61325073242188</v>
      </c>
      <c r="D2392">
        <v>24.20220947265625</v>
      </c>
      <c r="E2392">
        <v>1.628447170091768</v>
      </c>
      <c r="F2392">
        <v>2.8121528625488281</v>
      </c>
      <c r="G2392">
        <v>6.3424907624721527E-2</v>
      </c>
      <c r="H2392" s="12">
        <v>-999</v>
      </c>
    </row>
    <row r="2393" spans="1:8" x14ac:dyDescent="0.35">
      <c r="A2393" s="11">
        <v>52055</v>
      </c>
      <c r="B2393">
        <v>18495.267578125</v>
      </c>
      <c r="C2393">
        <v>12.32412719726562</v>
      </c>
      <c r="D2393">
        <v>24.997222900390621</v>
      </c>
      <c r="E2393">
        <v>1.4560477386325259</v>
      </c>
      <c r="F2393">
        <v>2.38599681854248</v>
      </c>
      <c r="G2393">
        <v>9.0875783935189247E-3</v>
      </c>
      <c r="H2393" s="12">
        <v>-999</v>
      </c>
    </row>
    <row r="2394" spans="1:8" x14ac:dyDescent="0.35">
      <c r="A2394" s="11">
        <v>52056</v>
      </c>
      <c r="B2394">
        <v>22717.96875</v>
      </c>
      <c r="C2394">
        <v>11.21585083007812</v>
      </c>
      <c r="D2394">
        <v>25.04705810546875</v>
      </c>
      <c r="E2394">
        <v>1.4733569817077721</v>
      </c>
      <c r="F2394">
        <v>1.779356956481934</v>
      </c>
      <c r="G2394">
        <v>3.7275694776326418E-3</v>
      </c>
      <c r="H2394" s="12">
        <v>-999</v>
      </c>
    </row>
    <row r="2395" spans="1:8" x14ac:dyDescent="0.35">
      <c r="A2395" s="11">
        <v>52057</v>
      </c>
      <c r="B2395">
        <v>21035.525390625</v>
      </c>
      <c r="C2395">
        <v>16.6390380859375</v>
      </c>
      <c r="D2395">
        <v>28.989654541015621</v>
      </c>
      <c r="E2395">
        <v>1.514366644300803</v>
      </c>
      <c r="F2395">
        <v>2.322754859924316</v>
      </c>
      <c r="G2395">
        <v>2.9529019229812552E-6</v>
      </c>
      <c r="H2395" s="12">
        <v>-999</v>
      </c>
    </row>
    <row r="2396" spans="1:8" x14ac:dyDescent="0.35">
      <c r="A2396" s="11">
        <v>52058</v>
      </c>
      <c r="B2396">
        <v>22487.177734375</v>
      </c>
      <c r="C2396">
        <v>15.55960083007812</v>
      </c>
      <c r="D2396">
        <v>28.5555419921875</v>
      </c>
      <c r="E2396">
        <v>1.837605795472429</v>
      </c>
      <c r="F2396">
        <v>2.174864768981934</v>
      </c>
      <c r="G2396">
        <v>4.8845334053039551</v>
      </c>
      <c r="H2396" s="12">
        <v>-999</v>
      </c>
    </row>
    <row r="2397" spans="1:8" x14ac:dyDescent="0.35">
      <c r="A2397" s="11">
        <v>52059</v>
      </c>
      <c r="B2397">
        <v>8685.861328125</v>
      </c>
      <c r="C2397">
        <v>17.0587158203125</v>
      </c>
      <c r="D2397">
        <v>24.1107177734375</v>
      </c>
      <c r="E2397">
        <v>2.062693881410389</v>
      </c>
      <c r="F2397">
        <v>2.2176752090454102</v>
      </c>
      <c r="G2397">
        <v>1.663169145584106</v>
      </c>
      <c r="H2397" s="12">
        <v>-999</v>
      </c>
    </row>
    <row r="2398" spans="1:8" x14ac:dyDescent="0.35">
      <c r="A2398" s="11">
        <v>52060</v>
      </c>
      <c r="B2398">
        <v>14099.341796875</v>
      </c>
      <c r="C2398">
        <v>15.8834228515625</v>
      </c>
      <c r="D2398">
        <v>24.74102783203125</v>
      </c>
      <c r="E2398">
        <v>2.1023314123814498</v>
      </c>
      <c r="F2398">
        <v>1.7973566055297849</v>
      </c>
      <c r="G2398">
        <v>1.92039430141449</v>
      </c>
      <c r="H2398" s="12">
        <v>-999</v>
      </c>
    </row>
    <row r="2399" spans="1:8" x14ac:dyDescent="0.35">
      <c r="A2399" s="11">
        <v>52061</v>
      </c>
      <c r="B2399">
        <v>15841.4267578125</v>
      </c>
      <c r="C2399">
        <v>14.86264038085938</v>
      </c>
      <c r="D2399">
        <v>24.671905517578121</v>
      </c>
      <c r="E2399">
        <v>1.7516549830041179</v>
      </c>
      <c r="F2399">
        <v>2.6078310012817378</v>
      </c>
      <c r="G2399">
        <v>1.5158447027206421</v>
      </c>
      <c r="H2399" s="12">
        <v>-999</v>
      </c>
    </row>
    <row r="2400" spans="1:8" x14ac:dyDescent="0.35">
      <c r="A2400" s="11">
        <v>52062</v>
      </c>
      <c r="B2400">
        <v>6670.9765625</v>
      </c>
      <c r="C2400">
        <v>14.34524536132812</v>
      </c>
      <c r="D2400">
        <v>19.09552001953125</v>
      </c>
      <c r="E2400">
        <v>1.647357654642934</v>
      </c>
      <c r="F2400">
        <v>2.0765962600708008</v>
      </c>
      <c r="G2400">
        <v>8.7532272338867188</v>
      </c>
      <c r="H2400" s="12">
        <v>-999</v>
      </c>
    </row>
    <row r="2401" spans="1:8" x14ac:dyDescent="0.35">
      <c r="A2401" s="11">
        <v>52063</v>
      </c>
      <c r="B2401">
        <v>18239.58203125</v>
      </c>
      <c r="C2401">
        <v>11.79837036132812</v>
      </c>
      <c r="D2401">
        <v>19.891571044921879</v>
      </c>
      <c r="E2401">
        <v>1.6404181757519041</v>
      </c>
      <c r="F2401">
        <v>2.222539901733398</v>
      </c>
      <c r="G2401">
        <v>10.912203788757321</v>
      </c>
      <c r="H2401" s="12">
        <v>-999</v>
      </c>
    </row>
    <row r="2402" spans="1:8" x14ac:dyDescent="0.35">
      <c r="A2402" s="11">
        <v>52064</v>
      </c>
      <c r="B2402">
        <v>7941.10595703125</v>
      </c>
      <c r="C2402">
        <v>14.44668579101562</v>
      </c>
      <c r="D2402">
        <v>21.25390625</v>
      </c>
      <c r="E2402">
        <v>1.7612809396973721</v>
      </c>
      <c r="F2402">
        <v>4.9225006103515616</v>
      </c>
      <c r="G2402">
        <v>1.9452288150787349</v>
      </c>
      <c r="H2402" s="12">
        <v>-999</v>
      </c>
    </row>
    <row r="2403" spans="1:8" x14ac:dyDescent="0.35">
      <c r="A2403" s="11">
        <v>52065</v>
      </c>
      <c r="B2403">
        <v>14600.859375</v>
      </c>
      <c r="C2403">
        <v>14.49691772460938</v>
      </c>
      <c r="D2403">
        <v>22.850067138671879</v>
      </c>
      <c r="E2403">
        <v>1.646195535490371</v>
      </c>
      <c r="F2403">
        <v>3.4061441421508789</v>
      </c>
      <c r="G2403">
        <v>0.33402341604232788</v>
      </c>
      <c r="H2403" s="12">
        <v>-999</v>
      </c>
    </row>
    <row r="2404" spans="1:8" x14ac:dyDescent="0.35">
      <c r="A2404" s="11">
        <v>52066</v>
      </c>
      <c r="B2404">
        <v>19240.021484375</v>
      </c>
      <c r="C2404">
        <v>14.53695678710938</v>
      </c>
      <c r="D2404">
        <v>23.435638427734379</v>
      </c>
      <c r="E2404">
        <v>1.70528773568972</v>
      </c>
      <c r="F2404">
        <v>2.5183191299438481</v>
      </c>
      <c r="G2404">
        <v>4.8630461096763611E-2</v>
      </c>
      <c r="H2404" s="12">
        <v>-999</v>
      </c>
    </row>
    <row r="2405" spans="1:8" x14ac:dyDescent="0.35">
      <c r="A2405" s="11">
        <v>52067</v>
      </c>
      <c r="B2405">
        <v>27073.4375</v>
      </c>
      <c r="C2405">
        <v>13.0992431640625</v>
      </c>
      <c r="D2405">
        <v>27.47381591796875</v>
      </c>
      <c r="E2405">
        <v>1.6867238124618551</v>
      </c>
      <c r="F2405">
        <v>1.7589244842529299</v>
      </c>
      <c r="G2405">
        <v>9.0875783935189247E-3</v>
      </c>
      <c r="H2405" s="12">
        <v>-999</v>
      </c>
    </row>
    <row r="2406" spans="1:8" x14ac:dyDescent="0.35">
      <c r="A2406" s="11">
        <v>52068</v>
      </c>
      <c r="B2406">
        <v>16258.40625</v>
      </c>
      <c r="C2406">
        <v>14.92031860351562</v>
      </c>
      <c r="D2406">
        <v>25.2066650390625</v>
      </c>
      <c r="E2406">
        <v>2.0753584101633371</v>
      </c>
      <c r="F2406">
        <v>3.903326034545898</v>
      </c>
      <c r="G2406">
        <v>15.97672080993652</v>
      </c>
      <c r="H2406" s="12">
        <v>-999</v>
      </c>
    </row>
    <row r="2407" spans="1:8" x14ac:dyDescent="0.35">
      <c r="A2407" s="11">
        <v>52069</v>
      </c>
      <c r="B2407">
        <v>16808.67578125</v>
      </c>
      <c r="C2407">
        <v>12.94384765625</v>
      </c>
      <c r="D2407">
        <v>23.09405517578125</v>
      </c>
      <c r="E2407">
        <v>1.4788057002045421</v>
      </c>
      <c r="F2407">
        <v>4.2740240097045898</v>
      </c>
      <c r="G2407">
        <v>7.0859760046005249E-2</v>
      </c>
      <c r="H2407" s="12">
        <v>-999</v>
      </c>
    </row>
    <row r="2408" spans="1:8" x14ac:dyDescent="0.35">
      <c r="A2408" s="11">
        <v>52070</v>
      </c>
      <c r="B2408">
        <v>25604.671875</v>
      </c>
      <c r="C2408">
        <v>11.37030029296875</v>
      </c>
      <c r="D2408">
        <v>28.78631591796875</v>
      </c>
      <c r="E2408">
        <v>1.705693863690412</v>
      </c>
      <c r="F2408">
        <v>2.0109214782714839</v>
      </c>
      <c r="G2408">
        <v>2.9529019229812552E-6</v>
      </c>
      <c r="H2408" s="12">
        <v>-999</v>
      </c>
    </row>
    <row r="2409" spans="1:8" x14ac:dyDescent="0.35">
      <c r="A2409" s="11">
        <v>52071</v>
      </c>
      <c r="B2409">
        <v>11331.9208984375</v>
      </c>
      <c r="C2409">
        <v>15.1873779296875</v>
      </c>
      <c r="D2409">
        <v>24.097503662109379</v>
      </c>
      <c r="E2409">
        <v>1.8561407374058969</v>
      </c>
      <c r="F2409">
        <v>3.4937105178833008</v>
      </c>
      <c r="G2409">
        <v>9.4813674688339233E-2</v>
      </c>
      <c r="H2409" s="12">
        <v>-999</v>
      </c>
    </row>
    <row r="2410" spans="1:8" x14ac:dyDescent="0.35">
      <c r="A2410" s="11">
        <v>52072</v>
      </c>
      <c r="B2410">
        <v>18682.4921875</v>
      </c>
      <c r="C2410">
        <v>12.56045532226562</v>
      </c>
      <c r="D2410">
        <v>24.286590576171879</v>
      </c>
      <c r="E2410">
        <v>1.5773439635805551</v>
      </c>
      <c r="F2410">
        <v>2.4594554901123051</v>
      </c>
      <c r="G2410">
        <v>2.1127175539731979E-2</v>
      </c>
      <c r="H2410" s="12">
        <v>-999</v>
      </c>
    </row>
    <row r="2411" spans="1:8" x14ac:dyDescent="0.35">
      <c r="A2411" s="11">
        <v>52073</v>
      </c>
      <c r="B2411">
        <v>26139.90234375</v>
      </c>
      <c r="C2411">
        <v>11.191650390625</v>
      </c>
      <c r="D2411">
        <v>26.21112060546875</v>
      </c>
      <c r="E2411">
        <v>1.550036476526891</v>
      </c>
      <c r="F2411">
        <v>2.5562648773193359</v>
      </c>
      <c r="G2411">
        <v>2.9529019229812552E-6</v>
      </c>
      <c r="H2411" s="12">
        <v>-999</v>
      </c>
    </row>
    <row r="2412" spans="1:8" x14ac:dyDescent="0.35">
      <c r="A2412" s="11">
        <v>52074</v>
      </c>
      <c r="B2412">
        <v>25931.412109375</v>
      </c>
      <c r="C2412">
        <v>14.82540893554688</v>
      </c>
      <c r="D2412">
        <v>28.6175537109375</v>
      </c>
      <c r="E2412">
        <v>1.6617355583705271</v>
      </c>
      <c r="F2412">
        <v>3.0252313613891602</v>
      </c>
      <c r="G2412">
        <v>4.8630461096763611E-2</v>
      </c>
      <c r="H2412" s="12">
        <v>-999</v>
      </c>
    </row>
    <row r="2413" spans="1:8" x14ac:dyDescent="0.35">
      <c r="A2413" s="11">
        <v>52075</v>
      </c>
      <c r="B2413">
        <v>23327.87890625</v>
      </c>
      <c r="C2413">
        <v>18.9393310546875</v>
      </c>
      <c r="D2413">
        <v>33.90826416015625</v>
      </c>
      <c r="E2413">
        <v>1.893372286994109</v>
      </c>
      <c r="F2413">
        <v>6.3843717575073242</v>
      </c>
      <c r="G2413">
        <v>3.990952730178833</v>
      </c>
      <c r="H2413" s="12">
        <v>-999</v>
      </c>
    </row>
    <row r="2414" spans="1:8" x14ac:dyDescent="0.35">
      <c r="A2414" s="11">
        <v>52076</v>
      </c>
      <c r="B2414">
        <v>11845.88671875</v>
      </c>
      <c r="C2414">
        <v>15.28323364257812</v>
      </c>
      <c r="D2414">
        <v>22.470855712890621</v>
      </c>
      <c r="E2414">
        <v>1.616208832141528</v>
      </c>
      <c r="F2414">
        <v>5.2168207168579102</v>
      </c>
      <c r="G2414">
        <v>2.4324250221252441</v>
      </c>
      <c r="H2414" s="12">
        <v>-999</v>
      </c>
    </row>
    <row r="2415" spans="1:8" x14ac:dyDescent="0.35">
      <c r="A2415" s="11">
        <v>52077</v>
      </c>
      <c r="B2415">
        <v>15997.0166015625</v>
      </c>
      <c r="C2415">
        <v>12.72610473632812</v>
      </c>
      <c r="D2415">
        <v>22.448486328125</v>
      </c>
      <c r="E2415">
        <v>1.3828624401408049</v>
      </c>
      <c r="F2415">
        <v>3.0636625289916992</v>
      </c>
      <c r="G2415">
        <v>9.0875783935189247E-3</v>
      </c>
      <c r="H2415" s="12">
        <v>-999</v>
      </c>
    </row>
    <row r="2416" spans="1:8" x14ac:dyDescent="0.35">
      <c r="A2416" s="11">
        <v>52078</v>
      </c>
      <c r="B2416">
        <v>13424.083984375</v>
      </c>
      <c r="C2416">
        <v>13.20626831054688</v>
      </c>
      <c r="D2416">
        <v>22.698577880859379</v>
      </c>
      <c r="E2416">
        <v>1.5406890365690831</v>
      </c>
      <c r="F2416">
        <v>3.1886882781982422</v>
      </c>
      <c r="G2416">
        <v>4.8230991363525391</v>
      </c>
      <c r="H2416" s="12">
        <v>-999</v>
      </c>
    </row>
    <row r="2417" spans="1:8" x14ac:dyDescent="0.35">
      <c r="A2417" s="11">
        <v>52079</v>
      </c>
      <c r="B2417">
        <v>9851.74609375</v>
      </c>
      <c r="C2417">
        <v>11.03530883789062</v>
      </c>
      <c r="D2417">
        <v>20.10101318359375</v>
      </c>
      <c r="E2417">
        <v>1.442833989516898</v>
      </c>
      <c r="F2417">
        <v>5.2192535400390616</v>
      </c>
      <c r="G2417">
        <v>4.4167518615722656</v>
      </c>
      <c r="H2417" s="12">
        <v>-999</v>
      </c>
    </row>
    <row r="2418" spans="1:8" x14ac:dyDescent="0.35">
      <c r="A2418" s="11">
        <v>52080</v>
      </c>
      <c r="B2418">
        <v>11330.365234375</v>
      </c>
      <c r="C2418">
        <v>13.78042602539062</v>
      </c>
      <c r="D2418">
        <v>21.33929443359375</v>
      </c>
      <c r="E2418">
        <v>1.5866452951556329</v>
      </c>
      <c r="F2418">
        <v>4.8057460784912109</v>
      </c>
      <c r="G2418">
        <v>1.057972311973572</v>
      </c>
      <c r="H2418" s="12">
        <v>-999</v>
      </c>
    </row>
    <row r="2419" spans="1:8" x14ac:dyDescent="0.35">
      <c r="A2419" s="11">
        <v>52081</v>
      </c>
      <c r="B2419">
        <v>15858.0234375</v>
      </c>
      <c r="C2419">
        <v>14.28756713867188</v>
      </c>
      <c r="D2419">
        <v>23.237396240234379</v>
      </c>
      <c r="E2419">
        <v>1.677184960529464</v>
      </c>
      <c r="F2419">
        <v>2.545561790466309</v>
      </c>
      <c r="G2419">
        <v>0.16466131806373599</v>
      </c>
      <c r="H2419" s="12">
        <v>-999</v>
      </c>
    </row>
    <row r="2420" spans="1:8" x14ac:dyDescent="0.35">
      <c r="A2420" s="11">
        <v>52082</v>
      </c>
      <c r="B2420">
        <v>26281.490234375</v>
      </c>
      <c r="C2420">
        <v>14.1116943359375</v>
      </c>
      <c r="D2420">
        <v>31.29339599609375</v>
      </c>
      <c r="E2420">
        <v>1.853570499791245</v>
      </c>
      <c r="F2420">
        <v>2.7153434753417969</v>
      </c>
      <c r="G2420">
        <v>2.9529019229812552E-6</v>
      </c>
      <c r="H2420" s="12">
        <v>-999</v>
      </c>
    </row>
    <row r="2421" spans="1:8" x14ac:dyDescent="0.35">
      <c r="A2421" s="11">
        <v>52083</v>
      </c>
      <c r="B2421">
        <v>10156.18359375</v>
      </c>
      <c r="C2421">
        <v>12.87777709960938</v>
      </c>
      <c r="D2421">
        <v>23.8321533203125</v>
      </c>
      <c r="E2421">
        <v>1.73880524291899</v>
      </c>
      <c r="F2421">
        <v>3.1541481018066411</v>
      </c>
      <c r="G2421">
        <v>1.067418694496155</v>
      </c>
      <c r="H2421" s="12">
        <v>-999</v>
      </c>
    </row>
    <row r="2422" spans="1:8" x14ac:dyDescent="0.35">
      <c r="A2422" s="11">
        <v>52084</v>
      </c>
      <c r="B2422">
        <v>17797.1875</v>
      </c>
      <c r="C2422">
        <v>10.40069580078125</v>
      </c>
      <c r="D2422">
        <v>22.540985107421879</v>
      </c>
      <c r="E2422">
        <v>1.452182210479821</v>
      </c>
      <c r="F2422">
        <v>2.1106491088867192</v>
      </c>
      <c r="G2422">
        <v>3.449166426435113E-3</v>
      </c>
      <c r="H2422" s="12">
        <v>-999</v>
      </c>
    </row>
    <row r="2423" spans="1:8" x14ac:dyDescent="0.35">
      <c r="A2423" s="11">
        <v>52085</v>
      </c>
      <c r="B2423">
        <v>19703.6796875</v>
      </c>
      <c r="C2423">
        <v>11.25772094726562</v>
      </c>
      <c r="D2423">
        <v>25.00537109375</v>
      </c>
      <c r="E2423">
        <v>1.480275865433003</v>
      </c>
      <c r="F2423">
        <v>1.442712783813477</v>
      </c>
      <c r="G2423">
        <v>0</v>
      </c>
      <c r="H2423" s="12">
        <v>-999</v>
      </c>
    </row>
    <row r="2424" spans="1:8" x14ac:dyDescent="0.35">
      <c r="A2424" s="11">
        <v>52086</v>
      </c>
      <c r="B2424">
        <v>20813.55078125</v>
      </c>
      <c r="C2424">
        <v>12.13055419921875</v>
      </c>
      <c r="D2424">
        <v>29.71453857421875</v>
      </c>
      <c r="E2424">
        <v>1.6427412566483559</v>
      </c>
      <c r="F2424">
        <v>2.4244289398193359</v>
      </c>
      <c r="G2424">
        <v>7.9461159184575081E-3</v>
      </c>
      <c r="H2424" s="12">
        <v>-999</v>
      </c>
    </row>
    <row r="2425" spans="1:8" x14ac:dyDescent="0.35">
      <c r="A2425" s="11">
        <v>52087</v>
      </c>
      <c r="B2425">
        <v>8299.48046875</v>
      </c>
      <c r="C2425">
        <v>13.20159912109375</v>
      </c>
      <c r="D2425">
        <v>20.555450439453121</v>
      </c>
      <c r="E2425">
        <v>1.649035414211103</v>
      </c>
      <c r="F2425">
        <v>4.2764558792114258</v>
      </c>
      <c r="G2425">
        <v>5.5248026847839364</v>
      </c>
      <c r="H2425" s="12">
        <v>-999</v>
      </c>
    </row>
    <row r="2426" spans="1:8" x14ac:dyDescent="0.35">
      <c r="A2426" s="11">
        <v>52088</v>
      </c>
      <c r="B2426">
        <v>8024.60595703125</v>
      </c>
      <c r="C2426">
        <v>13.80645751953125</v>
      </c>
      <c r="D2426">
        <v>20.188446044921879</v>
      </c>
      <c r="E2426">
        <v>1.6285203728926769</v>
      </c>
      <c r="F2426">
        <v>5.9441080093383789</v>
      </c>
      <c r="G2426">
        <v>10.728274345397949</v>
      </c>
      <c r="H2426" s="12">
        <v>-999</v>
      </c>
    </row>
    <row r="2427" spans="1:8" x14ac:dyDescent="0.35">
      <c r="A2427" s="11">
        <v>52089</v>
      </c>
      <c r="B2427">
        <v>18186.681640625</v>
      </c>
      <c r="C2427">
        <v>13.5291748046875</v>
      </c>
      <c r="D2427">
        <v>22.847015380859379</v>
      </c>
      <c r="E2427">
        <v>1.4842594252327941</v>
      </c>
      <c r="F2427">
        <v>2.925989151000977</v>
      </c>
      <c r="G2427">
        <v>2.1035792306065559E-2</v>
      </c>
      <c r="H2427" s="12">
        <v>-999</v>
      </c>
    </row>
    <row r="2428" spans="1:8" x14ac:dyDescent="0.35">
      <c r="A2428" s="11">
        <v>52090</v>
      </c>
      <c r="B2428">
        <v>10102.2451171875</v>
      </c>
      <c r="C2428">
        <v>10.98507690429688</v>
      </c>
      <c r="D2428">
        <v>23.634918212890621</v>
      </c>
      <c r="E2428">
        <v>1.5797484099935279</v>
      </c>
      <c r="F2428">
        <v>1.8747072219848631</v>
      </c>
      <c r="G2428">
        <v>0.1416488587856293</v>
      </c>
      <c r="H2428" s="12">
        <v>-999</v>
      </c>
    </row>
    <row r="2429" spans="1:8" x14ac:dyDescent="0.35">
      <c r="A2429" s="11">
        <v>52091</v>
      </c>
      <c r="B2429">
        <v>10315.4033203125</v>
      </c>
      <c r="C2429">
        <v>14.30987548828125</v>
      </c>
      <c r="D2429">
        <v>25.853271484375</v>
      </c>
      <c r="E2429">
        <v>2.041756032140241</v>
      </c>
      <c r="F2429">
        <v>1.6518993377685549</v>
      </c>
      <c r="G2429">
        <v>1.5196104049682619</v>
      </c>
      <c r="H2429" s="12">
        <v>-999</v>
      </c>
    </row>
    <row r="2430" spans="1:8" x14ac:dyDescent="0.35">
      <c r="A2430" s="11">
        <v>52092</v>
      </c>
      <c r="B2430">
        <v>10282.2109375</v>
      </c>
      <c r="C2430">
        <v>11.33682250976562</v>
      </c>
      <c r="D2430">
        <v>23.773193359375</v>
      </c>
      <c r="E2430">
        <v>1.8213158253680339</v>
      </c>
      <c r="F2430">
        <v>1.920435905456543</v>
      </c>
      <c r="G2430">
        <v>1.0202457904815669</v>
      </c>
      <c r="H2430" s="12">
        <v>-999</v>
      </c>
    </row>
    <row r="2431" spans="1:8" x14ac:dyDescent="0.35">
      <c r="A2431" s="11">
        <v>52093</v>
      </c>
      <c r="B2431">
        <v>14011.1748046875</v>
      </c>
      <c r="C2431">
        <v>11.1097412109375</v>
      </c>
      <c r="D2431">
        <v>21.62396240234375</v>
      </c>
      <c r="E2431">
        <v>1.5318238607119981</v>
      </c>
      <c r="F2431">
        <v>2.0104341506958008</v>
      </c>
      <c r="G2431">
        <v>0.21944151818752289</v>
      </c>
      <c r="H2431" s="12">
        <v>-999</v>
      </c>
    </row>
    <row r="2432" spans="1:8" x14ac:dyDescent="0.35">
      <c r="A2432" s="11">
        <v>52094</v>
      </c>
      <c r="B2432">
        <v>24031.14453125</v>
      </c>
      <c r="C2432">
        <v>9.069061279296875</v>
      </c>
      <c r="D2432">
        <v>25.318511962890621</v>
      </c>
      <c r="E2432">
        <v>1.5266709687852409</v>
      </c>
      <c r="F2432">
        <v>1.794923782348633</v>
      </c>
      <c r="G2432">
        <v>2.9529019229812552E-6</v>
      </c>
      <c r="H2432" s="12">
        <v>-999</v>
      </c>
    </row>
    <row r="2433" spans="1:8" x14ac:dyDescent="0.35">
      <c r="A2433" s="11">
        <v>52095</v>
      </c>
      <c r="B2433">
        <v>17829.341796875</v>
      </c>
      <c r="C2433">
        <v>9.00115966796875</v>
      </c>
      <c r="D2433">
        <v>25.999664306640621</v>
      </c>
      <c r="E2433">
        <v>1.6876183027438989</v>
      </c>
      <c r="F2433">
        <v>2.6778841018676758</v>
      </c>
      <c r="G2433">
        <v>5.1462497562170029E-2</v>
      </c>
      <c r="H2433" s="12">
        <v>-999</v>
      </c>
    </row>
    <row r="2434" spans="1:8" x14ac:dyDescent="0.35">
      <c r="A2434" s="11">
        <v>52096</v>
      </c>
      <c r="B2434">
        <v>19709.90234375</v>
      </c>
      <c r="C2434">
        <v>8.83642578125</v>
      </c>
      <c r="D2434">
        <v>21.797821044921879</v>
      </c>
      <c r="E2434">
        <v>1.3004223107486841</v>
      </c>
      <c r="F2434">
        <v>2.3203220367431641</v>
      </c>
      <c r="G2434">
        <v>0</v>
      </c>
      <c r="H2434" s="12">
        <v>-999</v>
      </c>
    </row>
    <row r="2435" spans="1:8" x14ac:dyDescent="0.35">
      <c r="A2435" s="11">
        <v>52097</v>
      </c>
      <c r="B2435">
        <v>23996.9140625</v>
      </c>
      <c r="C2435">
        <v>6.323974609375</v>
      </c>
      <c r="D2435">
        <v>24.8101806640625</v>
      </c>
      <c r="E2435">
        <v>1.2847421742997589</v>
      </c>
      <c r="F2435">
        <v>1.818761825561523</v>
      </c>
      <c r="G2435">
        <v>2.9529019229812552E-6</v>
      </c>
      <c r="H2435" s="12">
        <v>-999</v>
      </c>
    </row>
    <row r="2436" spans="1:8" x14ac:dyDescent="0.35">
      <c r="A2436" s="11">
        <v>52098</v>
      </c>
      <c r="B2436">
        <v>17134.375</v>
      </c>
      <c r="C2436">
        <v>10.7152099609375</v>
      </c>
      <c r="D2436">
        <v>23.907379150390621</v>
      </c>
      <c r="E2436">
        <v>1.5665604245745339</v>
      </c>
      <c r="F2436">
        <v>1.688385009765625</v>
      </c>
      <c r="G2436">
        <v>5.6034293957054624E-3</v>
      </c>
      <c r="H2436" s="12">
        <v>-999</v>
      </c>
    </row>
    <row r="2437" spans="1:8" x14ac:dyDescent="0.35">
      <c r="A2437" s="11">
        <v>52099</v>
      </c>
      <c r="B2437">
        <v>19166.376953125</v>
      </c>
      <c r="C2437">
        <v>10.61285400390625</v>
      </c>
      <c r="D2437">
        <v>27.08038330078125</v>
      </c>
      <c r="E2437">
        <v>1.653841766723791</v>
      </c>
      <c r="F2437">
        <v>1.4402809143066411</v>
      </c>
      <c r="G2437">
        <v>0.49136471748352051</v>
      </c>
      <c r="H2437" s="12">
        <v>-999</v>
      </c>
    </row>
    <row r="2438" spans="1:8" x14ac:dyDescent="0.35">
      <c r="A2438" s="11">
        <v>52100</v>
      </c>
      <c r="B2438">
        <v>5936.07470703125</v>
      </c>
      <c r="C2438">
        <v>12.7884521484375</v>
      </c>
      <c r="D2438">
        <v>21.735809326171879</v>
      </c>
      <c r="E2438">
        <v>1.746795752709017</v>
      </c>
      <c r="F2438">
        <v>3.4703598022460942</v>
      </c>
      <c r="G2438">
        <v>14.21063232421875</v>
      </c>
      <c r="H2438" s="12">
        <v>-999</v>
      </c>
    </row>
    <row r="2439" spans="1:8" x14ac:dyDescent="0.35">
      <c r="A2439" s="11">
        <v>52101</v>
      </c>
      <c r="B2439">
        <v>15220.10546875</v>
      </c>
      <c r="C2439">
        <v>11.85140991210938</v>
      </c>
      <c r="D2439">
        <v>20.368377685546879</v>
      </c>
      <c r="E2439">
        <v>1.3939521332022391</v>
      </c>
      <c r="F2439">
        <v>4.3144016265869141</v>
      </c>
      <c r="G2439">
        <v>2.0756406784057622</v>
      </c>
      <c r="H2439" s="12">
        <v>-999</v>
      </c>
    </row>
    <row r="2440" spans="1:8" x14ac:dyDescent="0.35">
      <c r="A2440" s="11">
        <v>52102</v>
      </c>
      <c r="B2440">
        <v>10331.9990234375</v>
      </c>
      <c r="C2440">
        <v>10.46209716796875</v>
      </c>
      <c r="D2440">
        <v>20.134552001953121</v>
      </c>
      <c r="E2440">
        <v>1.3745928940413601</v>
      </c>
      <c r="F2440">
        <v>3.939326286315918</v>
      </c>
      <c r="G2440">
        <v>3.6976829171180732E-2</v>
      </c>
      <c r="H2440" s="12">
        <v>-999</v>
      </c>
    </row>
    <row r="2441" spans="1:8" x14ac:dyDescent="0.35">
      <c r="A2441" s="11">
        <v>52103</v>
      </c>
      <c r="B2441">
        <v>6812.56298828125</v>
      </c>
      <c r="C2441">
        <v>8.916473388671875</v>
      </c>
      <c r="D2441">
        <v>19.54083251953125</v>
      </c>
      <c r="E2441">
        <v>1.378413667746377</v>
      </c>
      <c r="F2441">
        <v>1.4850368499755859</v>
      </c>
      <c r="G2441">
        <v>3.0141081809997559</v>
      </c>
      <c r="H2441" s="12">
        <v>-999</v>
      </c>
    </row>
    <row r="2442" spans="1:8" x14ac:dyDescent="0.35">
      <c r="A2442" s="11">
        <v>52104</v>
      </c>
      <c r="B2442">
        <v>12070.97265625</v>
      </c>
      <c r="C2442">
        <v>12.18917846679688</v>
      </c>
      <c r="D2442">
        <v>20.579864501953121</v>
      </c>
      <c r="E2442">
        <v>1.429774980362547</v>
      </c>
      <c r="F2442">
        <v>3.921326637268066</v>
      </c>
      <c r="G2442">
        <v>14.77208805084229</v>
      </c>
      <c r="H2442" s="12">
        <v>-999</v>
      </c>
    </row>
    <row r="2443" spans="1:8" x14ac:dyDescent="0.35">
      <c r="A2443" s="11">
        <v>52105</v>
      </c>
      <c r="B2443">
        <v>13309.9833984375</v>
      </c>
      <c r="C2443">
        <v>11.51174926757812</v>
      </c>
      <c r="D2443">
        <v>20.171173095703121</v>
      </c>
      <c r="E2443">
        <v>1.474311379323294</v>
      </c>
      <c r="F2443">
        <v>4.038081169128418</v>
      </c>
      <c r="G2443">
        <v>13.52728176116943</v>
      </c>
      <c r="H2443" s="12">
        <v>-999</v>
      </c>
    </row>
    <row r="2444" spans="1:8" x14ac:dyDescent="0.35">
      <c r="A2444" s="11">
        <v>52106</v>
      </c>
      <c r="B2444">
        <v>11148.326171875</v>
      </c>
      <c r="C2444">
        <v>10.72824096679688</v>
      </c>
      <c r="D2444">
        <v>18.336090087890621</v>
      </c>
      <c r="E2444">
        <v>1.3672158559724099</v>
      </c>
      <c r="F2444">
        <v>4.4700746536254883</v>
      </c>
      <c r="G2444">
        <v>0.26561591029167181</v>
      </c>
      <c r="H2444" s="12">
        <v>-999</v>
      </c>
    </row>
    <row r="2445" spans="1:8" x14ac:dyDescent="0.35">
      <c r="A2445" s="11">
        <v>52107</v>
      </c>
      <c r="B2445">
        <v>16774.4453125</v>
      </c>
      <c r="C2445">
        <v>9.424530029296875</v>
      </c>
      <c r="D2445">
        <v>17.458709716796879</v>
      </c>
      <c r="E2445">
        <v>1.2455053944827561</v>
      </c>
      <c r="F2445">
        <v>3.9028396606445308</v>
      </c>
      <c r="G2445">
        <v>3.998440265655518</v>
      </c>
      <c r="H2445" s="12">
        <v>-999</v>
      </c>
    </row>
    <row r="2446" spans="1:8" x14ac:dyDescent="0.35">
      <c r="A2446" s="11">
        <v>52108</v>
      </c>
      <c r="B2446">
        <v>15923.3701171875</v>
      </c>
      <c r="C2446">
        <v>8.955535888671875</v>
      </c>
      <c r="D2446">
        <v>16.357666015625</v>
      </c>
      <c r="E2446">
        <v>1.123379812064875</v>
      </c>
      <c r="F2446">
        <v>3.4620895385742192</v>
      </c>
      <c r="G2446">
        <v>3.0141081809997559</v>
      </c>
      <c r="H2446" s="12">
        <v>-999</v>
      </c>
    </row>
    <row r="2447" spans="1:8" x14ac:dyDescent="0.35">
      <c r="A2447" s="11">
        <v>52109</v>
      </c>
      <c r="B2447">
        <v>9294.216796875</v>
      </c>
      <c r="C2447">
        <v>10.00799560546875</v>
      </c>
      <c r="D2447">
        <v>17.25335693359375</v>
      </c>
      <c r="E2447">
        <v>1.1688557365202741</v>
      </c>
      <c r="F2447">
        <v>5.9445943832397461</v>
      </c>
      <c r="G2447">
        <v>7.510676383972168</v>
      </c>
      <c r="H2447" s="12">
        <v>-999</v>
      </c>
    </row>
    <row r="2448" spans="1:8" x14ac:dyDescent="0.35">
      <c r="A2448" s="11">
        <v>52110</v>
      </c>
      <c r="B2448">
        <v>6595.25634765625</v>
      </c>
      <c r="C2448">
        <v>12.08682250976562</v>
      </c>
      <c r="D2448">
        <v>18.734619140625</v>
      </c>
      <c r="E2448">
        <v>1.414352715495401</v>
      </c>
      <c r="F2448">
        <v>6.8698787689208984</v>
      </c>
      <c r="G2448">
        <v>4.6111006736755371</v>
      </c>
      <c r="H2448" s="12">
        <v>-999</v>
      </c>
    </row>
    <row r="2449" spans="1:8" x14ac:dyDescent="0.35">
      <c r="A2449" s="11">
        <v>52111</v>
      </c>
      <c r="B2449">
        <v>11670.0703125</v>
      </c>
      <c r="C2449">
        <v>7.9998779296875</v>
      </c>
      <c r="D2449">
        <v>18.91253662109375</v>
      </c>
      <c r="E2449">
        <v>1.3817428297615191</v>
      </c>
      <c r="F2449">
        <v>2.5504264831542969</v>
      </c>
      <c r="G2449">
        <v>0.64556264877319336</v>
      </c>
      <c r="H2449" s="12">
        <v>-999</v>
      </c>
    </row>
    <row r="2450" spans="1:8" x14ac:dyDescent="0.35">
      <c r="A2450" s="11">
        <v>52112</v>
      </c>
      <c r="B2450">
        <v>9758.9111328125</v>
      </c>
      <c r="C2450">
        <v>6.324920654296875</v>
      </c>
      <c r="D2450">
        <v>17.71490478515625</v>
      </c>
      <c r="E2450">
        <v>1.191527463567601</v>
      </c>
      <c r="F2450">
        <v>2.94642162322998</v>
      </c>
      <c r="G2450">
        <v>3.8918804377317429E-2</v>
      </c>
      <c r="H2450" s="12">
        <v>-999</v>
      </c>
    </row>
    <row r="2451" spans="1:8" x14ac:dyDescent="0.35">
      <c r="A2451" s="11">
        <v>52113</v>
      </c>
      <c r="B2451">
        <v>9592.9482421875</v>
      </c>
      <c r="C2451">
        <v>6.768768310546875</v>
      </c>
      <c r="D2451">
        <v>18.057525634765621</v>
      </c>
      <c r="E2451">
        <v>1.2578307081874189</v>
      </c>
      <c r="F2451">
        <v>1.669898986816406</v>
      </c>
      <c r="G2451">
        <v>0.30738809704780579</v>
      </c>
      <c r="H2451" s="12">
        <v>-999</v>
      </c>
    </row>
    <row r="2452" spans="1:8" x14ac:dyDescent="0.35">
      <c r="A2452" s="11">
        <v>52114</v>
      </c>
      <c r="B2452">
        <v>9226.794921875</v>
      </c>
      <c r="C2452">
        <v>10.4853515625</v>
      </c>
      <c r="D2452">
        <v>17.210662841796879</v>
      </c>
      <c r="E2452">
        <v>1.242122001244313</v>
      </c>
      <c r="F2452">
        <v>2.0225963592529301</v>
      </c>
      <c r="G2452">
        <v>0.74533790349960327</v>
      </c>
      <c r="H2452" s="12">
        <v>-999</v>
      </c>
    </row>
    <row r="2453" spans="1:8" x14ac:dyDescent="0.35">
      <c r="A2453" s="11">
        <v>52115</v>
      </c>
      <c r="B2453">
        <v>16296.2666015625</v>
      </c>
      <c r="C2453">
        <v>6.537078857421875</v>
      </c>
      <c r="D2453">
        <v>19.5733642578125</v>
      </c>
      <c r="E2453">
        <v>1.313906864299704</v>
      </c>
      <c r="F2453">
        <v>1.06763744354248</v>
      </c>
      <c r="G2453">
        <v>7.6545430347323418E-3</v>
      </c>
      <c r="H2453" s="12">
        <v>-999</v>
      </c>
    </row>
    <row r="2454" spans="1:8" x14ac:dyDescent="0.35">
      <c r="A2454" s="11">
        <v>52116</v>
      </c>
      <c r="B2454">
        <v>18121.33203125</v>
      </c>
      <c r="C2454">
        <v>9.89447021484375</v>
      </c>
      <c r="D2454">
        <v>23.398040771484379</v>
      </c>
      <c r="E2454">
        <v>1.4147162321272391</v>
      </c>
      <c r="F2454">
        <v>2.190918922424316</v>
      </c>
      <c r="G2454">
        <v>2.9529019229812552E-6</v>
      </c>
      <c r="H2454" s="12">
        <v>-999</v>
      </c>
    </row>
    <row r="2455" spans="1:8" x14ac:dyDescent="0.35">
      <c r="A2455" s="11">
        <v>52117</v>
      </c>
      <c r="B2455">
        <v>12184.033203125</v>
      </c>
      <c r="C2455">
        <v>12.20034790039062</v>
      </c>
      <c r="D2455">
        <v>21.29864501953125</v>
      </c>
      <c r="E2455">
        <v>1.569221391622754</v>
      </c>
      <c r="F2455">
        <v>2.2945384979248051</v>
      </c>
      <c r="G2455">
        <v>7.03287273645401E-2</v>
      </c>
      <c r="H2455" s="12">
        <v>-999</v>
      </c>
    </row>
    <row r="2456" spans="1:8" x14ac:dyDescent="0.35">
      <c r="A2456" s="11">
        <v>52118</v>
      </c>
      <c r="B2456">
        <v>8068.1708984375</v>
      </c>
      <c r="C2456">
        <v>12.72332763671875</v>
      </c>
      <c r="D2456">
        <v>22.186187744140621</v>
      </c>
      <c r="E2456">
        <v>1.594870511189318</v>
      </c>
      <c r="F2456">
        <v>2.6997756958007808</v>
      </c>
      <c r="G2456">
        <v>2.05101490020752</v>
      </c>
      <c r="H2456" s="12">
        <v>-999</v>
      </c>
    </row>
    <row r="2457" spans="1:8" x14ac:dyDescent="0.35">
      <c r="A2457" s="11">
        <v>52119</v>
      </c>
      <c r="B2457">
        <v>13152.3203125</v>
      </c>
      <c r="C2457">
        <v>11.32192993164062</v>
      </c>
      <c r="D2457">
        <v>20.543243408203121</v>
      </c>
      <c r="E2457">
        <v>1.5737751833830911</v>
      </c>
      <c r="F2457">
        <v>1.855247497558594</v>
      </c>
      <c r="G2457">
        <v>0.48585924506187439</v>
      </c>
      <c r="H2457" s="12">
        <v>-999</v>
      </c>
    </row>
    <row r="2458" spans="1:8" x14ac:dyDescent="0.35">
      <c r="A2458" s="11">
        <v>52120</v>
      </c>
      <c r="B2458">
        <v>9556.1259765625</v>
      </c>
      <c r="C2458">
        <v>11.1199951171875</v>
      </c>
      <c r="D2458">
        <v>21.937103271484379</v>
      </c>
      <c r="E2458">
        <v>1.622984628820336</v>
      </c>
      <c r="F2458">
        <v>1.5988731384277339</v>
      </c>
      <c r="G2458">
        <v>0.30738809704780579</v>
      </c>
      <c r="H2458" s="12">
        <v>-999</v>
      </c>
    </row>
    <row r="2459" spans="1:8" x14ac:dyDescent="0.35">
      <c r="A2459" s="11">
        <v>52121</v>
      </c>
      <c r="B2459">
        <v>15873.58203125</v>
      </c>
      <c r="C2459">
        <v>11.53872680664062</v>
      </c>
      <c r="D2459">
        <v>24.5010986328125</v>
      </c>
      <c r="E2459">
        <v>1.7178781323145511</v>
      </c>
      <c r="F2459">
        <v>1.6110353469848631</v>
      </c>
      <c r="G2459">
        <v>2.9529019229812552E-6</v>
      </c>
      <c r="H2459" s="12">
        <v>-999</v>
      </c>
    </row>
    <row r="2460" spans="1:8" x14ac:dyDescent="0.35">
      <c r="A2460" s="11">
        <v>52122</v>
      </c>
      <c r="B2460">
        <v>17696.572265625</v>
      </c>
      <c r="C2460">
        <v>11.99468994140625</v>
      </c>
      <c r="D2460">
        <v>28.005523681640621</v>
      </c>
      <c r="E2460">
        <v>1.807027899618018</v>
      </c>
      <c r="F2460">
        <v>2.68274974822998</v>
      </c>
      <c r="G2460">
        <v>2.9529019229812552E-6</v>
      </c>
      <c r="H2460" s="12">
        <v>-999</v>
      </c>
    </row>
    <row r="2461" spans="1:8" x14ac:dyDescent="0.35">
      <c r="A2461" s="11">
        <v>52123</v>
      </c>
      <c r="B2461">
        <v>17109.482421875</v>
      </c>
      <c r="C2461">
        <v>14.95755004882812</v>
      </c>
      <c r="D2461">
        <v>30.959930419921879</v>
      </c>
      <c r="E2461">
        <v>1.914231308573815</v>
      </c>
      <c r="F2461">
        <v>3.072419166564941</v>
      </c>
      <c r="G2461">
        <v>1.3902098871767519E-2</v>
      </c>
      <c r="H2461" s="12">
        <v>-999</v>
      </c>
    </row>
    <row r="2462" spans="1:8" x14ac:dyDescent="0.35">
      <c r="A2462" s="11">
        <v>52124</v>
      </c>
      <c r="B2462">
        <v>15018.357421875</v>
      </c>
      <c r="C2462">
        <v>15.3409423828125</v>
      </c>
      <c r="D2462">
        <v>25.19244384765625</v>
      </c>
      <c r="E2462">
        <v>1.9943155497976031</v>
      </c>
      <c r="F2462">
        <v>1.1887702941894529</v>
      </c>
      <c r="G2462">
        <v>2.6778428554534912</v>
      </c>
      <c r="H2462" s="12">
        <v>-999</v>
      </c>
    </row>
    <row r="2463" spans="1:8" x14ac:dyDescent="0.35">
      <c r="A2463" s="11">
        <v>52125</v>
      </c>
      <c r="B2463">
        <v>13128.462890625</v>
      </c>
      <c r="C2463">
        <v>11.59271240234375</v>
      </c>
      <c r="D2463">
        <v>25.95086669921875</v>
      </c>
      <c r="E2463">
        <v>1.8250398381656461</v>
      </c>
      <c r="F2463">
        <v>4.5196962356567383</v>
      </c>
      <c r="G2463">
        <v>1.16411817073822</v>
      </c>
      <c r="H2463" s="12">
        <v>-999</v>
      </c>
    </row>
    <row r="2464" spans="1:8" x14ac:dyDescent="0.35">
      <c r="A2464" s="11">
        <v>52126</v>
      </c>
      <c r="B2464">
        <v>13635.166015625</v>
      </c>
      <c r="C2464">
        <v>11.388916015625</v>
      </c>
      <c r="D2464">
        <v>21.83135986328125</v>
      </c>
      <c r="E2464">
        <v>1.4520857326596379</v>
      </c>
      <c r="F2464">
        <v>1.2072572708129881</v>
      </c>
      <c r="G2464">
        <v>1.0852108709514139E-2</v>
      </c>
      <c r="H2464" s="12">
        <v>-999</v>
      </c>
    </row>
    <row r="2465" spans="1:8" x14ac:dyDescent="0.35">
      <c r="A2465" s="11">
        <v>52127</v>
      </c>
      <c r="B2465">
        <v>9535.8994140625</v>
      </c>
      <c r="C2465">
        <v>10.56259155273438</v>
      </c>
      <c r="D2465">
        <v>21.518218994140621</v>
      </c>
      <c r="E2465">
        <v>1.470339820776337</v>
      </c>
      <c r="F2465">
        <v>1.311363220214844</v>
      </c>
      <c r="G2465">
        <v>1.0852108709514139E-2</v>
      </c>
      <c r="H2465" s="12">
        <v>-999</v>
      </c>
    </row>
    <row r="2466" spans="1:8" x14ac:dyDescent="0.35">
      <c r="A2466" s="11">
        <v>52128</v>
      </c>
      <c r="B2466">
        <v>13262.7880859375</v>
      </c>
      <c r="C2466">
        <v>9.786529541015625</v>
      </c>
      <c r="D2466">
        <v>22.275634765625</v>
      </c>
      <c r="E2466">
        <v>1.5639328897113809</v>
      </c>
      <c r="F2466">
        <v>1.1950950622558589</v>
      </c>
      <c r="G2466">
        <v>1.200691819190979</v>
      </c>
      <c r="H2466" s="12">
        <v>-999</v>
      </c>
    </row>
    <row r="2467" spans="1:8" x14ac:dyDescent="0.35">
      <c r="A2467" s="11">
        <v>52129</v>
      </c>
      <c r="B2467">
        <v>11967.7646484375</v>
      </c>
      <c r="C2467">
        <v>11.986328125</v>
      </c>
      <c r="D2467">
        <v>20.560546875</v>
      </c>
      <c r="E2467">
        <v>1.5970022943080919</v>
      </c>
      <c r="F2467">
        <v>3.839111328125</v>
      </c>
      <c r="G2467">
        <v>4.7102622985839844</v>
      </c>
      <c r="H2467" s="12">
        <v>-999</v>
      </c>
    </row>
    <row r="2468" spans="1:8" x14ac:dyDescent="0.35">
      <c r="A2468" s="11">
        <v>52130</v>
      </c>
      <c r="B2468">
        <v>7303.70703125</v>
      </c>
      <c r="C2468">
        <v>9.832122802734375</v>
      </c>
      <c r="D2468">
        <v>16.3109130859375</v>
      </c>
      <c r="E2468">
        <v>1.244384737389673</v>
      </c>
      <c r="F2468">
        <v>3.6883020401000981</v>
      </c>
      <c r="G2468">
        <v>2.247255802154541</v>
      </c>
      <c r="H2468" s="12">
        <v>-999</v>
      </c>
    </row>
    <row r="2469" spans="1:8" x14ac:dyDescent="0.35">
      <c r="A2469" s="11">
        <v>52131</v>
      </c>
      <c r="B2469">
        <v>10438.318359375</v>
      </c>
      <c r="C2469">
        <v>8.0147705078125</v>
      </c>
      <c r="D2469">
        <v>15.45590209960938</v>
      </c>
      <c r="E2469">
        <v>1.1734246331858591</v>
      </c>
      <c r="F2469">
        <v>2.545561790466309</v>
      </c>
      <c r="G2469">
        <v>1.6105495691299441</v>
      </c>
      <c r="H2469" s="12">
        <v>-999</v>
      </c>
    </row>
    <row r="2470" spans="1:8" x14ac:dyDescent="0.35">
      <c r="A2470" s="11">
        <v>52132</v>
      </c>
      <c r="B2470">
        <v>6164.79150390625</v>
      </c>
      <c r="C2470">
        <v>7.883575439453125</v>
      </c>
      <c r="D2470">
        <v>15.98760986328125</v>
      </c>
      <c r="E2470">
        <v>1.2195271235012739</v>
      </c>
      <c r="F2470">
        <v>3.9704608917236328</v>
      </c>
      <c r="G2470">
        <v>6.2628865242004386</v>
      </c>
      <c r="H2470" s="12">
        <v>-999</v>
      </c>
    </row>
    <row r="2471" spans="1:8" x14ac:dyDescent="0.35">
      <c r="A2471" s="11">
        <v>52133</v>
      </c>
      <c r="B2471">
        <v>13632.5732421875</v>
      </c>
      <c r="C2471">
        <v>7.994293212890625</v>
      </c>
      <c r="D2471">
        <v>16.397308349609379</v>
      </c>
      <c r="E2471">
        <v>1.190125947537279</v>
      </c>
      <c r="F2471">
        <v>2.28724193572998</v>
      </c>
      <c r="G2471">
        <v>2.0669469833374019</v>
      </c>
      <c r="H2471" s="12">
        <v>-999</v>
      </c>
    </row>
    <row r="2472" spans="1:8" x14ac:dyDescent="0.35">
      <c r="A2472" s="11">
        <v>52134</v>
      </c>
      <c r="B2472">
        <v>7340.01123046875</v>
      </c>
      <c r="C2472">
        <v>8.18878173828125</v>
      </c>
      <c r="D2472">
        <v>16.030303955078121</v>
      </c>
      <c r="E2472">
        <v>1.256320634494335</v>
      </c>
      <c r="F2472">
        <v>5.264495849609375</v>
      </c>
      <c r="G2472">
        <v>5.4454617500305176</v>
      </c>
      <c r="H2472" s="12">
        <v>-999</v>
      </c>
    </row>
    <row r="2473" spans="1:8" x14ac:dyDescent="0.35">
      <c r="A2473" s="11">
        <v>52135</v>
      </c>
      <c r="B2473">
        <v>6762.25537109375</v>
      </c>
      <c r="C2473">
        <v>6.874847412109375</v>
      </c>
      <c r="D2473">
        <v>13.49374389648438</v>
      </c>
      <c r="E2473">
        <v>1.1703438823937189</v>
      </c>
      <c r="F2473">
        <v>5.8438930511474609</v>
      </c>
      <c r="G2473">
        <v>6.3867130279541016</v>
      </c>
      <c r="H2473" s="12">
        <v>-999</v>
      </c>
    </row>
    <row r="2474" spans="1:8" x14ac:dyDescent="0.35">
      <c r="A2474" s="11">
        <v>52136</v>
      </c>
      <c r="B2474">
        <v>8257.990234375</v>
      </c>
      <c r="C2474">
        <v>7.109344482421875</v>
      </c>
      <c r="D2474">
        <v>15.18649291992188</v>
      </c>
      <c r="E2474">
        <v>1.13608243601384</v>
      </c>
      <c r="F2474">
        <v>4.7123422622680664</v>
      </c>
      <c r="G2474">
        <v>2.1307110786437988</v>
      </c>
      <c r="H2474" s="12">
        <v>-999</v>
      </c>
    </row>
    <row r="2475" spans="1:8" x14ac:dyDescent="0.35">
      <c r="A2475" s="11">
        <v>52137</v>
      </c>
      <c r="B2475">
        <v>10245.90625</v>
      </c>
      <c r="C2475">
        <v>8.009185791015625</v>
      </c>
      <c r="D2475">
        <v>15.0238037109375</v>
      </c>
      <c r="E2475">
        <v>1.2088636024332411</v>
      </c>
      <c r="F2475">
        <v>3.7607879638671879</v>
      </c>
      <c r="G2475">
        <v>6.2298660278320313</v>
      </c>
      <c r="H2475" s="12">
        <v>-999</v>
      </c>
    </row>
    <row r="2476" spans="1:8" x14ac:dyDescent="0.35">
      <c r="A2476" s="11">
        <v>52138</v>
      </c>
      <c r="B2476">
        <v>4240.1484375</v>
      </c>
      <c r="C2476">
        <v>7.015380859375</v>
      </c>
      <c r="D2476">
        <v>14.53582763671875</v>
      </c>
      <c r="E2476">
        <v>1.2290201578680069</v>
      </c>
      <c r="F2476">
        <v>3.0276632308959961</v>
      </c>
      <c r="G2476">
        <v>1.966108441352844</v>
      </c>
      <c r="H2476" s="12">
        <v>-999</v>
      </c>
    </row>
    <row r="2477" spans="1:8" x14ac:dyDescent="0.35">
      <c r="A2477" s="11">
        <v>52139</v>
      </c>
      <c r="B2477">
        <v>8229.9833984375</v>
      </c>
      <c r="C2477">
        <v>9.2738037109375</v>
      </c>
      <c r="D2477">
        <v>15.28509521484375</v>
      </c>
      <c r="E2477">
        <v>1.213980223413563</v>
      </c>
      <c r="F2477">
        <v>1.220392227172852</v>
      </c>
      <c r="G2477">
        <v>2.3822100162506099</v>
      </c>
      <c r="H2477" s="12">
        <v>-999</v>
      </c>
    </row>
    <row r="2478" spans="1:8" x14ac:dyDescent="0.35">
      <c r="A2478" s="11">
        <v>52140</v>
      </c>
      <c r="B2478">
        <v>6418.40234375</v>
      </c>
      <c r="C2478">
        <v>6.7315673828125</v>
      </c>
      <c r="D2478">
        <v>15.08990478515625</v>
      </c>
      <c r="E2478">
        <v>1.2013444040631269</v>
      </c>
      <c r="F2478">
        <v>1.6596832275390621</v>
      </c>
      <c r="G2478">
        <v>0.28975382447242742</v>
      </c>
      <c r="H2478" s="12">
        <v>-999</v>
      </c>
    </row>
    <row r="2479" spans="1:8" x14ac:dyDescent="0.35">
      <c r="A2479" s="11">
        <v>52141</v>
      </c>
      <c r="B2479">
        <v>8855.4541015625</v>
      </c>
      <c r="C2479">
        <v>7.21636962890625</v>
      </c>
      <c r="D2479">
        <v>15.3765869140625</v>
      </c>
      <c r="E2479">
        <v>1.1826167874260749</v>
      </c>
      <c r="F2479">
        <v>0.97374629974365234</v>
      </c>
      <c r="G2479">
        <v>2.6928182342089713E-4</v>
      </c>
      <c r="H2479" s="12">
        <v>-999</v>
      </c>
    </row>
    <row r="2480" spans="1:8" x14ac:dyDescent="0.35">
      <c r="A2480" s="11">
        <v>52142</v>
      </c>
      <c r="B2480">
        <v>9309.775390625</v>
      </c>
      <c r="C2480">
        <v>6.280242919921875</v>
      </c>
      <c r="D2480">
        <v>16.580322265625</v>
      </c>
      <c r="E2480">
        <v>1.091200199461867</v>
      </c>
      <c r="F2480">
        <v>2.520751953125</v>
      </c>
      <c r="G2480">
        <v>4.9822587519884109E-2</v>
      </c>
      <c r="H2480" s="12">
        <v>-999</v>
      </c>
    </row>
    <row r="2481" spans="1:8" x14ac:dyDescent="0.35">
      <c r="A2481" s="11">
        <v>52143</v>
      </c>
      <c r="B2481">
        <v>4460.5673828125</v>
      </c>
      <c r="C2481">
        <v>4.9542236328125</v>
      </c>
      <c r="D2481">
        <v>12.9091796875</v>
      </c>
      <c r="E2481">
        <v>1.053583410346504</v>
      </c>
      <c r="F2481">
        <v>2.614155769348145</v>
      </c>
      <c r="G2481">
        <v>7.3426938056945801</v>
      </c>
      <c r="H2481" s="12">
        <v>-999</v>
      </c>
    </row>
    <row r="2482" spans="1:8" x14ac:dyDescent="0.35">
      <c r="A2482" s="11">
        <v>52144</v>
      </c>
      <c r="B2482">
        <v>4676.318359375</v>
      </c>
      <c r="C2482">
        <v>10.4779052734375</v>
      </c>
      <c r="D2482">
        <v>15.28915405273438</v>
      </c>
      <c r="E2482">
        <v>1.3675246902351481</v>
      </c>
      <c r="F2482">
        <v>1.7813024520874019</v>
      </c>
      <c r="G2482">
        <v>0.61408042907714844</v>
      </c>
      <c r="H2482" s="12">
        <v>-999</v>
      </c>
    </row>
    <row r="2483" spans="1:8" x14ac:dyDescent="0.35">
      <c r="A2483" s="11">
        <v>52145</v>
      </c>
      <c r="B2483">
        <v>3795.16259765625</v>
      </c>
      <c r="C2483">
        <v>9.28216552734375</v>
      </c>
      <c r="D2483">
        <v>14.648681640625</v>
      </c>
      <c r="E2483">
        <v>1.288313962424289</v>
      </c>
      <c r="F2483">
        <v>2.1481084823608398</v>
      </c>
      <c r="G2483">
        <v>1.7848635911941531</v>
      </c>
      <c r="H2483" s="12">
        <v>-999</v>
      </c>
    </row>
    <row r="2484" spans="1:8" x14ac:dyDescent="0.35">
      <c r="A2484" s="11">
        <v>52146</v>
      </c>
      <c r="B2484">
        <v>3902.51904296875</v>
      </c>
      <c r="C2484">
        <v>9.30078125</v>
      </c>
      <c r="D2484">
        <v>15.18038940429688</v>
      </c>
      <c r="E2484">
        <v>1.3722392204046501</v>
      </c>
      <c r="F2484">
        <v>1.508387565612793</v>
      </c>
      <c r="G2484">
        <v>0.12870313227176669</v>
      </c>
      <c r="H2484" s="12">
        <v>-999</v>
      </c>
    </row>
    <row r="2485" spans="1:8" x14ac:dyDescent="0.35">
      <c r="A2485" s="11">
        <v>52147</v>
      </c>
      <c r="B2485">
        <v>9281.76953125</v>
      </c>
      <c r="C2485">
        <v>8.879241943359375</v>
      </c>
      <c r="D2485">
        <v>17.137451171875</v>
      </c>
      <c r="E2485">
        <v>1.2744213629408829</v>
      </c>
      <c r="F2485">
        <v>1.670385360717773</v>
      </c>
      <c r="G2485">
        <v>1.429162919521332E-2</v>
      </c>
      <c r="H2485" s="12">
        <v>-999</v>
      </c>
    </row>
    <row r="2486" spans="1:8" x14ac:dyDescent="0.35">
      <c r="A2486" s="11">
        <v>52148</v>
      </c>
      <c r="B2486">
        <v>4313.79443359375</v>
      </c>
      <c r="C2486">
        <v>8.920196533203125</v>
      </c>
      <c r="D2486">
        <v>18.117523193359379</v>
      </c>
      <c r="E2486">
        <v>1.4062303603601189</v>
      </c>
      <c r="F2486">
        <v>2.1164875030517578</v>
      </c>
      <c r="G2486">
        <v>0.69687342643737793</v>
      </c>
      <c r="H2486" s="12">
        <v>-999</v>
      </c>
    </row>
    <row r="2487" spans="1:8" x14ac:dyDescent="0.35">
      <c r="A2487" s="11">
        <v>52149</v>
      </c>
      <c r="B2487">
        <v>6986.3046875</v>
      </c>
      <c r="C2487">
        <v>12.63211059570312</v>
      </c>
      <c r="D2487">
        <v>18.451995849609379</v>
      </c>
      <c r="E2487">
        <v>1.481249934155787</v>
      </c>
      <c r="F2487">
        <v>4.5498580932617188</v>
      </c>
      <c r="G2487">
        <v>0.24366854131221771</v>
      </c>
      <c r="H2487" s="12">
        <v>-999</v>
      </c>
    </row>
    <row r="2488" spans="1:8" x14ac:dyDescent="0.35">
      <c r="A2488" s="11">
        <v>52150</v>
      </c>
      <c r="B2488">
        <v>6816.19384765625</v>
      </c>
      <c r="C2488">
        <v>9.2886962890625</v>
      </c>
      <c r="D2488">
        <v>17.66510009765625</v>
      </c>
      <c r="E2488">
        <v>1.392805346283758</v>
      </c>
      <c r="F2488">
        <v>2.280430793762207</v>
      </c>
      <c r="G2488">
        <v>2.6928182342089713E-4</v>
      </c>
      <c r="H2488" s="12">
        <v>-999</v>
      </c>
    </row>
    <row r="2489" spans="1:8" x14ac:dyDescent="0.35">
      <c r="A2489" s="11">
        <v>52151</v>
      </c>
      <c r="B2489">
        <v>10903.0126953125</v>
      </c>
      <c r="C2489">
        <v>7.789581298828125</v>
      </c>
      <c r="D2489">
        <v>19.503204345703121</v>
      </c>
      <c r="E2489">
        <v>1.2896554878968221</v>
      </c>
      <c r="F2489">
        <v>2.5348596572875981</v>
      </c>
      <c r="G2489">
        <v>2.9529019229812552E-6</v>
      </c>
      <c r="H2489" s="12">
        <v>-999</v>
      </c>
    </row>
    <row r="2490" spans="1:8" x14ac:dyDescent="0.35">
      <c r="A2490" s="11">
        <v>52152</v>
      </c>
      <c r="B2490">
        <v>10015.115234375</v>
      </c>
      <c r="C2490">
        <v>7.661163330078125</v>
      </c>
      <c r="D2490">
        <v>21.878143310546879</v>
      </c>
      <c r="E2490">
        <v>1.3486112211629999</v>
      </c>
      <c r="F2490">
        <v>2.8739356994628911</v>
      </c>
      <c r="G2490">
        <v>0</v>
      </c>
      <c r="H2490" s="12">
        <v>-999</v>
      </c>
    </row>
    <row r="2491" spans="1:8" x14ac:dyDescent="0.35">
      <c r="A2491" s="11">
        <v>52153</v>
      </c>
      <c r="B2491">
        <v>8291.1826171875</v>
      </c>
      <c r="C2491">
        <v>10.08056640625</v>
      </c>
      <c r="D2491">
        <v>17.542083740234379</v>
      </c>
      <c r="E2491">
        <v>1.459861974707261</v>
      </c>
      <c r="F2491">
        <v>3.450413703918457</v>
      </c>
      <c r="G2491">
        <v>4.1293755173683173E-2</v>
      </c>
      <c r="H2491" s="12">
        <v>-999</v>
      </c>
    </row>
    <row r="2492" spans="1:8" x14ac:dyDescent="0.35">
      <c r="A2492" s="11">
        <v>52154</v>
      </c>
      <c r="B2492">
        <v>5134.78857421875</v>
      </c>
      <c r="C2492">
        <v>10.43417358398438</v>
      </c>
      <c r="D2492">
        <v>15.7415771484375</v>
      </c>
      <c r="E2492">
        <v>1.2528690313104081</v>
      </c>
      <c r="F2492">
        <v>3.214471817016602</v>
      </c>
      <c r="G2492">
        <v>3.8452178239822388E-2</v>
      </c>
      <c r="H2492" s="12">
        <v>-999</v>
      </c>
    </row>
    <row r="2493" spans="1:8" x14ac:dyDescent="0.35">
      <c r="A2493" s="11">
        <v>52155</v>
      </c>
      <c r="B2493">
        <v>4536.28759765625</v>
      </c>
      <c r="C2493">
        <v>5.20452880859375</v>
      </c>
      <c r="D2493">
        <v>13.92886352539062</v>
      </c>
      <c r="E2493">
        <v>1.111848838926768</v>
      </c>
      <c r="F2493">
        <v>0.99369239807128906</v>
      </c>
      <c r="G2493">
        <v>2.9529019229812552E-6</v>
      </c>
      <c r="H2493" s="12">
        <v>-999</v>
      </c>
    </row>
    <row r="2494" spans="1:8" x14ac:dyDescent="0.35">
      <c r="A2494" s="11">
        <v>52156</v>
      </c>
      <c r="B2494">
        <v>9336.2255859375</v>
      </c>
      <c r="C2494">
        <v>4.0283203125</v>
      </c>
      <c r="D2494">
        <v>15.49960327148438</v>
      </c>
      <c r="E2494">
        <v>0.96284803854870393</v>
      </c>
      <c r="F2494">
        <v>3.0193929672241211</v>
      </c>
      <c r="G2494">
        <v>0</v>
      </c>
      <c r="H2494" s="12">
        <v>-999</v>
      </c>
    </row>
    <row r="2495" spans="1:8" x14ac:dyDescent="0.35">
      <c r="A2495" s="11">
        <v>52157</v>
      </c>
      <c r="B2495">
        <v>10331.4814453125</v>
      </c>
      <c r="C2495">
        <v>2.54132080078125</v>
      </c>
      <c r="D2495">
        <v>14.77880859375</v>
      </c>
      <c r="E2495">
        <v>0.86429080324591767</v>
      </c>
      <c r="F2495">
        <v>2.8131256103515621</v>
      </c>
      <c r="G2495">
        <v>2.9529019229812552E-6</v>
      </c>
      <c r="H2495" s="12">
        <v>-999</v>
      </c>
    </row>
    <row r="2496" spans="1:8" x14ac:dyDescent="0.35">
      <c r="A2496" s="11">
        <v>52158</v>
      </c>
      <c r="B2496">
        <v>10317.99609375</v>
      </c>
      <c r="C2496">
        <v>0.534149169921875</v>
      </c>
      <c r="D2496">
        <v>13.12673950195312</v>
      </c>
      <c r="E2496">
        <v>0.77438815761524127</v>
      </c>
      <c r="F2496">
        <v>3.0242576599121089</v>
      </c>
      <c r="G2496">
        <v>2.9529019229812552E-6</v>
      </c>
      <c r="H2496" s="12">
        <v>-999</v>
      </c>
    </row>
    <row r="2497" spans="1:8" x14ac:dyDescent="0.35">
      <c r="A2497" s="11">
        <v>52159</v>
      </c>
      <c r="B2497">
        <v>9908.27734375</v>
      </c>
      <c r="C2497">
        <v>1.5084228515625</v>
      </c>
      <c r="D2497">
        <v>11.21237182617188</v>
      </c>
      <c r="E2497">
        <v>0.61822678242137608</v>
      </c>
      <c r="F2497">
        <v>3.906245231628418</v>
      </c>
      <c r="G2497">
        <v>2.9529019229812552E-6</v>
      </c>
      <c r="H2497" s="12">
        <v>-999</v>
      </c>
    </row>
    <row r="2498" spans="1:8" x14ac:dyDescent="0.35">
      <c r="A2498" s="11">
        <v>52160</v>
      </c>
      <c r="B2498">
        <v>9850.708984375</v>
      </c>
      <c r="C2498">
        <v>-1.144561767578125</v>
      </c>
      <c r="D2498">
        <v>11.79592895507812</v>
      </c>
      <c r="E2498">
        <v>0.67610118970732425</v>
      </c>
      <c r="F2498">
        <v>4.0920801162719727</v>
      </c>
      <c r="G2498">
        <v>2.9529019229812552E-6</v>
      </c>
      <c r="H2498" s="12">
        <v>-999</v>
      </c>
    </row>
    <row r="2499" spans="1:8" x14ac:dyDescent="0.35">
      <c r="A2499" s="11">
        <v>52161</v>
      </c>
      <c r="B2499">
        <v>9638.587890625</v>
      </c>
      <c r="C2499">
        <v>1.287872314453125</v>
      </c>
      <c r="D2499">
        <v>12.44354248046875</v>
      </c>
      <c r="E2499">
        <v>0.77994909108309185</v>
      </c>
      <c r="F2499">
        <v>4.0361356735229492</v>
      </c>
      <c r="G2499">
        <v>2.9529019229812552E-6</v>
      </c>
      <c r="H2499" s="12">
        <v>-999</v>
      </c>
    </row>
    <row r="2500" spans="1:8" x14ac:dyDescent="0.35">
      <c r="A2500" s="11">
        <v>52162</v>
      </c>
      <c r="B2500">
        <v>9409.8720703125</v>
      </c>
      <c r="C2500">
        <v>1.848052978515625</v>
      </c>
      <c r="D2500">
        <v>14.091552734375</v>
      </c>
      <c r="E2500">
        <v>0.80413914863296132</v>
      </c>
      <c r="F2500">
        <v>3.9840822219848628</v>
      </c>
      <c r="G2500">
        <v>2.9529019229812552E-6</v>
      </c>
      <c r="H2500" s="12">
        <v>-999</v>
      </c>
    </row>
    <row r="2501" spans="1:8" x14ac:dyDescent="0.35">
      <c r="A2501" s="11">
        <v>52163</v>
      </c>
      <c r="B2501">
        <v>9287.9931640625</v>
      </c>
      <c r="C2501">
        <v>2.27703857421875</v>
      </c>
      <c r="D2501">
        <v>13.74688720703125</v>
      </c>
      <c r="E2501">
        <v>0.79553335187114627</v>
      </c>
      <c r="F2501">
        <v>4.2268352508544922</v>
      </c>
      <c r="G2501">
        <v>2.9529019229812552E-6</v>
      </c>
      <c r="H2501" s="12">
        <v>-999</v>
      </c>
    </row>
    <row r="2502" spans="1:8" x14ac:dyDescent="0.35">
      <c r="A2502" s="11">
        <v>52164</v>
      </c>
      <c r="B2502">
        <v>7880.42626953125</v>
      </c>
      <c r="C2502">
        <v>5.40924072265625</v>
      </c>
      <c r="D2502">
        <v>17.051025390625</v>
      </c>
      <c r="E2502">
        <v>0.89414722908446043</v>
      </c>
      <c r="F2502">
        <v>4.1845111846923828</v>
      </c>
      <c r="G2502">
        <v>2.9529019229812552E-6</v>
      </c>
      <c r="H2502" s="12">
        <v>-999</v>
      </c>
    </row>
    <row r="2503" spans="1:8" x14ac:dyDescent="0.35">
      <c r="A2503" s="11">
        <v>52165</v>
      </c>
      <c r="B2503">
        <v>4245.3349609375</v>
      </c>
      <c r="C2503">
        <v>7.311279296875</v>
      </c>
      <c r="D2503">
        <v>17.25946044921875</v>
      </c>
      <c r="E2503">
        <v>1.0445791518735661</v>
      </c>
      <c r="F2503">
        <v>2.9542045593261719</v>
      </c>
      <c r="G2503">
        <v>0.14697729051113129</v>
      </c>
      <c r="H2503" s="12">
        <v>-999</v>
      </c>
    </row>
    <row r="2504" spans="1:8" x14ac:dyDescent="0.35">
      <c r="A2504" s="11">
        <v>52166</v>
      </c>
      <c r="B2504">
        <v>7958.7392578125</v>
      </c>
      <c r="C2504">
        <v>4.2283935546875</v>
      </c>
      <c r="D2504">
        <v>18.010772705078121</v>
      </c>
      <c r="E2504">
        <v>0.9859443288859171</v>
      </c>
      <c r="F2504">
        <v>2.5635614395141602</v>
      </c>
      <c r="G2504">
        <v>2.9529019229812552E-6</v>
      </c>
      <c r="H2504" s="12">
        <v>-999</v>
      </c>
    </row>
    <row r="2505" spans="1:8" x14ac:dyDescent="0.35">
      <c r="A2505" s="11">
        <v>52167</v>
      </c>
      <c r="B2505">
        <v>8295.33203125</v>
      </c>
      <c r="C2505">
        <v>3.732421875</v>
      </c>
      <c r="D2505">
        <v>17.687469482421879</v>
      </c>
      <c r="E2505">
        <v>1.0214414096664211</v>
      </c>
      <c r="F2505">
        <v>2.759613037109375</v>
      </c>
      <c r="G2505">
        <v>2.9529019229812552E-6</v>
      </c>
      <c r="H2505" s="12">
        <v>-999</v>
      </c>
    </row>
    <row r="2506" spans="1:8" x14ac:dyDescent="0.35">
      <c r="A2506" s="11">
        <v>52168</v>
      </c>
      <c r="B2506">
        <v>7982.078125</v>
      </c>
      <c r="C2506">
        <v>5.213836669921875</v>
      </c>
      <c r="D2506">
        <v>17.393646240234379</v>
      </c>
      <c r="E2506">
        <v>1.099353430775426</v>
      </c>
      <c r="F2506">
        <v>2.465779304504395</v>
      </c>
      <c r="G2506">
        <v>2.9529019229812552E-6</v>
      </c>
      <c r="H2506" s="12">
        <v>-999</v>
      </c>
    </row>
    <row r="2507" spans="1:8" x14ac:dyDescent="0.35">
      <c r="A2507" s="11">
        <v>52169</v>
      </c>
      <c r="B2507">
        <v>6932.36669921875</v>
      </c>
      <c r="C2507">
        <v>8.82806396484375</v>
      </c>
      <c r="D2507">
        <v>18.83526611328125</v>
      </c>
      <c r="E2507">
        <v>1.3903665254082269</v>
      </c>
      <c r="F2507">
        <v>1.9861106872558589</v>
      </c>
      <c r="G2507">
        <v>8.7988624572753906</v>
      </c>
      <c r="H2507" s="12">
        <v>-999</v>
      </c>
    </row>
    <row r="2508" spans="1:8" x14ac:dyDescent="0.35">
      <c r="A2508" s="11">
        <v>52170</v>
      </c>
      <c r="B2508">
        <v>3288.458984375</v>
      </c>
      <c r="C2508">
        <v>10.66403198242188</v>
      </c>
      <c r="D2508">
        <v>14.48904418945312</v>
      </c>
      <c r="E2508">
        <v>1.3811316727551599</v>
      </c>
      <c r="F2508">
        <v>3.1346883773803711</v>
      </c>
      <c r="G2508">
        <v>6.9366855621337891</v>
      </c>
      <c r="H2508" s="12">
        <v>-999</v>
      </c>
    </row>
    <row r="2509" spans="1:8" x14ac:dyDescent="0.35">
      <c r="A2509" s="11">
        <v>52171</v>
      </c>
      <c r="B2509">
        <v>3975.64599609375</v>
      </c>
      <c r="C2509">
        <v>4.00506591796875</v>
      </c>
      <c r="D2509">
        <v>14.73507690429688</v>
      </c>
      <c r="E2509">
        <v>1.261426325319329</v>
      </c>
      <c r="F2509">
        <v>2.9799880981445308</v>
      </c>
      <c r="G2509">
        <v>1.9017735719680791</v>
      </c>
      <c r="H2509" s="12">
        <v>-999</v>
      </c>
    </row>
    <row r="2510" spans="1:8" x14ac:dyDescent="0.35">
      <c r="A2510" s="11">
        <v>52172</v>
      </c>
      <c r="B2510">
        <v>7773.58837890625</v>
      </c>
      <c r="C2510">
        <v>3.33135986328125</v>
      </c>
      <c r="D2510">
        <v>15.6856689453125</v>
      </c>
      <c r="E2510">
        <v>1.0105728245512391</v>
      </c>
      <c r="F2510">
        <v>3.6031684875488281</v>
      </c>
      <c r="G2510">
        <v>2.0570914745330811</v>
      </c>
      <c r="H2510" s="12">
        <v>-999</v>
      </c>
    </row>
    <row r="2511" spans="1:8" x14ac:dyDescent="0.35">
      <c r="A2511" s="11">
        <v>52173</v>
      </c>
      <c r="B2511">
        <v>1347.737670898438</v>
      </c>
      <c r="C2511">
        <v>7.105621337890625</v>
      </c>
      <c r="D2511">
        <v>12.1202392578125</v>
      </c>
      <c r="E2511">
        <v>1.2475081551503959</v>
      </c>
      <c r="F2511">
        <v>2.6268043518066411</v>
      </c>
      <c r="G2511">
        <v>16.061162948608398</v>
      </c>
      <c r="H2511" s="12">
        <v>-999</v>
      </c>
    </row>
    <row r="2512" spans="1:8" x14ac:dyDescent="0.35">
      <c r="A2512" s="11">
        <v>52174</v>
      </c>
      <c r="B2512">
        <v>7264.29150390625</v>
      </c>
      <c r="C2512">
        <v>5.44647216796875</v>
      </c>
      <c r="D2512">
        <v>16.268218994140621</v>
      </c>
      <c r="E2512">
        <v>1.084070245098347</v>
      </c>
      <c r="F2512">
        <v>1.909246444702148</v>
      </c>
      <c r="G2512">
        <v>7.7017094008624554E-3</v>
      </c>
      <c r="H2512" s="12">
        <v>-999</v>
      </c>
    </row>
    <row r="2513" spans="1:8" x14ac:dyDescent="0.35">
      <c r="A2513" s="11">
        <v>52175</v>
      </c>
      <c r="B2513">
        <v>2509.992919921875</v>
      </c>
      <c r="C2513">
        <v>5.331085205078125</v>
      </c>
      <c r="D2513">
        <v>12.70379638671875</v>
      </c>
      <c r="E2513">
        <v>1.112520282484919</v>
      </c>
      <c r="F2513">
        <v>2.1301088333129878</v>
      </c>
      <c r="G2513">
        <v>0.39089110493659968</v>
      </c>
      <c r="H2513" s="12">
        <v>-999</v>
      </c>
    </row>
    <row r="2514" spans="1:8" x14ac:dyDescent="0.35">
      <c r="A2514" s="11">
        <v>52176</v>
      </c>
      <c r="B2514">
        <v>3571.632080078125</v>
      </c>
      <c r="C2514">
        <v>9.651580810546875</v>
      </c>
      <c r="D2514">
        <v>14.48703002929688</v>
      </c>
      <c r="E2514">
        <v>1.2570820996711241</v>
      </c>
      <c r="F2514">
        <v>4.5172634124755859</v>
      </c>
      <c r="G2514">
        <v>4.721552848815918</v>
      </c>
      <c r="H2514" s="12">
        <v>-999</v>
      </c>
    </row>
    <row r="2515" spans="1:8" x14ac:dyDescent="0.35">
      <c r="A2515" s="11">
        <v>52177</v>
      </c>
      <c r="B2515">
        <v>2966.9072265625</v>
      </c>
      <c r="C2515">
        <v>9.45526123046875</v>
      </c>
      <c r="D2515">
        <v>14.86929321289062</v>
      </c>
      <c r="E2515">
        <v>1.3672112307366271</v>
      </c>
      <c r="F2515">
        <v>3.9534339904785161</v>
      </c>
      <c r="G2515">
        <v>1.6785198450088501</v>
      </c>
      <c r="H2515" s="12">
        <v>-999</v>
      </c>
    </row>
    <row r="2516" spans="1:8" x14ac:dyDescent="0.35">
      <c r="A2516" s="11">
        <v>52178</v>
      </c>
      <c r="B2516">
        <v>6457.2998046875</v>
      </c>
      <c r="C2516">
        <v>10.2880859375</v>
      </c>
      <c r="D2516">
        <v>22.424072265625</v>
      </c>
      <c r="E2516">
        <v>1.5956559403391719</v>
      </c>
      <c r="F2516">
        <v>4.021540641784668</v>
      </c>
      <c r="G2516">
        <v>0.33664935827255249</v>
      </c>
      <c r="H2516" s="12">
        <v>-999</v>
      </c>
    </row>
    <row r="2517" spans="1:8" x14ac:dyDescent="0.35">
      <c r="A2517" s="11">
        <v>52179</v>
      </c>
      <c r="B2517">
        <v>5971.34228515625</v>
      </c>
      <c r="C2517">
        <v>8.451202392578125</v>
      </c>
      <c r="D2517">
        <v>16.31903076171875</v>
      </c>
      <c r="E2517">
        <v>1.1756789506956491</v>
      </c>
      <c r="F2517">
        <v>2.6175613403320308</v>
      </c>
      <c r="G2517">
        <v>2.9529019229812552E-6</v>
      </c>
      <c r="H2517" s="12">
        <v>-999</v>
      </c>
    </row>
    <row r="2518" spans="1:8" x14ac:dyDescent="0.35">
      <c r="A2518" s="11">
        <v>52180</v>
      </c>
      <c r="B2518">
        <v>5138.4189453125</v>
      </c>
      <c r="C2518">
        <v>10.45651245117188</v>
      </c>
      <c r="D2518">
        <v>21.86083984375</v>
      </c>
      <c r="E2518">
        <v>1.4698480054580869</v>
      </c>
      <c r="F2518">
        <v>3.520466804504395</v>
      </c>
      <c r="G2518">
        <v>0.16748535633087161</v>
      </c>
      <c r="H2518" s="12">
        <v>-999</v>
      </c>
    </row>
    <row r="2519" spans="1:8" x14ac:dyDescent="0.35">
      <c r="A2519" s="11">
        <v>52181</v>
      </c>
      <c r="B2519">
        <v>1322.843139648438</v>
      </c>
      <c r="C2519">
        <v>10.63888549804688</v>
      </c>
      <c r="D2519">
        <v>16.623016357421879</v>
      </c>
      <c r="E2519">
        <v>1.519629086169145</v>
      </c>
      <c r="F2519">
        <v>2.7605857849121089</v>
      </c>
      <c r="G2519">
        <v>10.04528331756592</v>
      </c>
      <c r="H2519" s="12">
        <v>-999</v>
      </c>
    </row>
    <row r="2520" spans="1:8" x14ac:dyDescent="0.35">
      <c r="A2520" s="11">
        <v>52182</v>
      </c>
      <c r="B2520">
        <v>3735.52001953125</v>
      </c>
      <c r="C2520">
        <v>3.840362548828125</v>
      </c>
      <c r="D2520">
        <v>12.85833740234375</v>
      </c>
      <c r="E2520">
        <v>1.073680106523325</v>
      </c>
      <c r="F2520">
        <v>2.624857902526855</v>
      </c>
      <c r="G2520">
        <v>2.4064533412456509E-2</v>
      </c>
      <c r="H2520" s="12">
        <v>-999</v>
      </c>
    </row>
    <row r="2521" spans="1:8" x14ac:dyDescent="0.35">
      <c r="A2521" s="11">
        <v>52183</v>
      </c>
      <c r="B2521">
        <v>5919.478515625</v>
      </c>
      <c r="C2521">
        <v>3.45233154296875</v>
      </c>
      <c r="D2521">
        <v>12.28799438476562</v>
      </c>
      <c r="E2521">
        <v>0.87509620235991958</v>
      </c>
      <c r="F2521">
        <v>2.3592405319213872</v>
      </c>
      <c r="G2521">
        <v>0</v>
      </c>
      <c r="H2521" s="12">
        <v>-999</v>
      </c>
    </row>
    <row r="2522" spans="1:8" x14ac:dyDescent="0.35">
      <c r="A2522" s="11">
        <v>52184</v>
      </c>
      <c r="B2522">
        <v>6090.1083984375</v>
      </c>
      <c r="C2522">
        <v>3.129425048828125</v>
      </c>
      <c r="D2522">
        <v>13.66049194335938</v>
      </c>
      <c r="E2522">
        <v>0.9294149834117722</v>
      </c>
      <c r="F2522">
        <v>3.1925802230834961</v>
      </c>
      <c r="G2522">
        <v>0</v>
      </c>
      <c r="H2522" s="12">
        <v>-999</v>
      </c>
    </row>
    <row r="2523" spans="1:8" x14ac:dyDescent="0.35">
      <c r="A2523" s="11">
        <v>52185</v>
      </c>
      <c r="B2523">
        <v>4523.3212890625</v>
      </c>
      <c r="C2523">
        <v>4.369842529296875</v>
      </c>
      <c r="D2523">
        <v>12.8013916015625</v>
      </c>
      <c r="E2523">
        <v>0.92725498034584364</v>
      </c>
      <c r="F2523">
        <v>2.2677822113037109</v>
      </c>
      <c r="G2523">
        <v>1.517675071954727E-2</v>
      </c>
      <c r="H2523" s="12">
        <v>-999</v>
      </c>
    </row>
    <row r="2524" spans="1:8" x14ac:dyDescent="0.35">
      <c r="A2524" s="11">
        <v>52186</v>
      </c>
      <c r="B2524">
        <v>3779.603271484375</v>
      </c>
      <c r="C2524">
        <v>2.740447998046875</v>
      </c>
      <c r="D2524">
        <v>10.58609008789062</v>
      </c>
      <c r="E2524">
        <v>0.92393688255383932</v>
      </c>
      <c r="F2524">
        <v>2.324213981628418</v>
      </c>
      <c r="G2524">
        <v>1.517675071954727E-2</v>
      </c>
      <c r="H2524" s="12">
        <v>-999</v>
      </c>
    </row>
    <row r="2525" spans="1:8" x14ac:dyDescent="0.35">
      <c r="A2525" s="11">
        <v>52187</v>
      </c>
      <c r="B2525">
        <v>3421.747802734375</v>
      </c>
      <c r="C2525">
        <v>2.388702392578125</v>
      </c>
      <c r="D2525">
        <v>10.27908325195312</v>
      </c>
      <c r="E2525">
        <v>0.84045284695931943</v>
      </c>
      <c r="F2525">
        <v>1.9603271484375</v>
      </c>
      <c r="G2525">
        <v>1.9596302881836891E-2</v>
      </c>
      <c r="H2525" s="12">
        <v>-999</v>
      </c>
    </row>
    <row r="2526" spans="1:8" x14ac:dyDescent="0.35">
      <c r="A2526" s="11">
        <v>52188</v>
      </c>
      <c r="B2526">
        <v>2744.414306640625</v>
      </c>
      <c r="C2526">
        <v>3.76312255859375</v>
      </c>
      <c r="D2526">
        <v>10.11032104492188</v>
      </c>
      <c r="E2526">
        <v>0.87659430393351045</v>
      </c>
      <c r="F2526">
        <v>2.7012357711791992</v>
      </c>
      <c r="G2526">
        <v>2.4064533412456509E-2</v>
      </c>
      <c r="H2526" s="12">
        <v>-999</v>
      </c>
    </row>
    <row r="2527" spans="1:8" x14ac:dyDescent="0.35">
      <c r="A2527" s="11">
        <v>52189</v>
      </c>
      <c r="B2527">
        <v>2331.063720703125</v>
      </c>
      <c r="C2527">
        <v>5.387847900390625</v>
      </c>
      <c r="D2527">
        <v>13.43072509765625</v>
      </c>
      <c r="E2527">
        <v>1.056191729847384</v>
      </c>
      <c r="F2527">
        <v>4.3469953536987296</v>
      </c>
      <c r="G2527">
        <v>0.28232496976852423</v>
      </c>
      <c r="H2527" s="12">
        <v>-999</v>
      </c>
    </row>
    <row r="2528" spans="1:8" x14ac:dyDescent="0.35">
      <c r="A2528" s="11">
        <v>52190</v>
      </c>
      <c r="B2528">
        <v>1156.363403320312</v>
      </c>
      <c r="C2528">
        <v>8.100372314453125</v>
      </c>
      <c r="D2528">
        <v>12.30731201171875</v>
      </c>
      <c r="E2528">
        <v>1.2218791538203</v>
      </c>
      <c r="F2528">
        <v>6.1134033203125</v>
      </c>
      <c r="G2528">
        <v>10.189285278320311</v>
      </c>
      <c r="H2528" s="12">
        <v>-999</v>
      </c>
    </row>
    <row r="2529" spans="1:8" x14ac:dyDescent="0.35">
      <c r="A2529" s="11">
        <v>52191</v>
      </c>
      <c r="B2529">
        <v>2612.68115234375</v>
      </c>
      <c r="C2529">
        <v>7.381988525390625</v>
      </c>
      <c r="D2529">
        <v>10.82601928710938</v>
      </c>
      <c r="E2529">
        <v>1.0178102523426751</v>
      </c>
      <c r="F2529">
        <v>3.568628311157227</v>
      </c>
      <c r="G2529">
        <v>2.6199643611907959</v>
      </c>
      <c r="H2529" s="12">
        <v>-999</v>
      </c>
    </row>
    <row r="2530" spans="1:8" x14ac:dyDescent="0.35">
      <c r="A2530" s="11">
        <v>52192</v>
      </c>
      <c r="B2530">
        <v>1403.750854492188</v>
      </c>
      <c r="C2530">
        <v>6.065277099609375</v>
      </c>
      <c r="D2530">
        <v>10.7335205078125</v>
      </c>
      <c r="E2530">
        <v>1.0804887021617171</v>
      </c>
      <c r="F2530">
        <v>5.1886053085327148</v>
      </c>
      <c r="G2530">
        <v>3.6233658790588379</v>
      </c>
      <c r="H2530" s="12">
        <v>-999</v>
      </c>
    </row>
    <row r="2531" spans="1:8" x14ac:dyDescent="0.35">
      <c r="A2531" s="11">
        <v>52193</v>
      </c>
      <c r="B2531">
        <v>3986.018798828125</v>
      </c>
      <c r="C2531">
        <v>4.21722412109375</v>
      </c>
      <c r="D2531">
        <v>10.1885986328125</v>
      </c>
      <c r="E2531">
        <v>0.93201994853548131</v>
      </c>
      <c r="F2531">
        <v>2.8364772796630859</v>
      </c>
      <c r="G2531">
        <v>1.1781080961227419</v>
      </c>
      <c r="H2531" s="12">
        <v>-999</v>
      </c>
    </row>
    <row r="2532" spans="1:8" x14ac:dyDescent="0.35">
      <c r="A2532" s="11">
        <v>52194</v>
      </c>
      <c r="B2532">
        <v>2369.442626953125</v>
      </c>
      <c r="C2532">
        <v>3.97064208984375</v>
      </c>
      <c r="D2532">
        <v>11.78982543945312</v>
      </c>
      <c r="E2532">
        <v>0.95404145640447158</v>
      </c>
      <c r="F2532">
        <v>3.1176624298095699</v>
      </c>
      <c r="G2532">
        <v>5.089414119720459</v>
      </c>
      <c r="H2532" s="12">
        <v>-999</v>
      </c>
    </row>
    <row r="2533" spans="1:8" x14ac:dyDescent="0.35">
      <c r="A2533" s="11">
        <v>52195</v>
      </c>
      <c r="B2533">
        <v>3713.218505859375</v>
      </c>
      <c r="C2533">
        <v>2.146759033203125</v>
      </c>
      <c r="D2533">
        <v>8.205078125</v>
      </c>
      <c r="E2533">
        <v>0.8254966705527208</v>
      </c>
      <c r="F2533">
        <v>1.6771965026855471</v>
      </c>
      <c r="G2533">
        <v>2.4064533412456509E-2</v>
      </c>
      <c r="H2533" s="12">
        <v>-999</v>
      </c>
    </row>
    <row r="2534" spans="1:8" x14ac:dyDescent="0.35">
      <c r="A2534" s="11">
        <v>52196</v>
      </c>
      <c r="B2534">
        <v>2322.247802734375</v>
      </c>
      <c r="C2534">
        <v>2.14117431640625</v>
      </c>
      <c r="D2534">
        <v>6.639434814453125</v>
      </c>
      <c r="E2534">
        <v>0.7594872787874668</v>
      </c>
      <c r="F2534">
        <v>2.462860107421875</v>
      </c>
      <c r="G2534">
        <v>0.14821568131446841</v>
      </c>
      <c r="H2534" s="12">
        <v>-999</v>
      </c>
    </row>
    <row r="2535" spans="1:8" x14ac:dyDescent="0.35">
      <c r="A2535" s="11">
        <v>52197</v>
      </c>
      <c r="B2535">
        <v>3962.679931640625</v>
      </c>
      <c r="C2535">
        <v>2.634368896484375</v>
      </c>
      <c r="D2535">
        <v>11.57022094726562</v>
      </c>
      <c r="E2535">
        <v>0.79242201442196492</v>
      </c>
      <c r="F2535">
        <v>3.7184638977050781</v>
      </c>
      <c r="G2535">
        <v>1.517675071954727E-2</v>
      </c>
      <c r="H2535" s="12">
        <v>-999</v>
      </c>
    </row>
    <row r="2536" spans="1:8" x14ac:dyDescent="0.35">
      <c r="A2536" s="11">
        <v>52198</v>
      </c>
      <c r="B2536">
        <v>3288.458984375</v>
      </c>
      <c r="C2536">
        <v>2.2686767578125</v>
      </c>
      <c r="D2536">
        <v>10.07369995117188</v>
      </c>
      <c r="E2536">
        <v>0.84493417803442139</v>
      </c>
      <c r="F2536">
        <v>2.7177762985229492</v>
      </c>
      <c r="G2536">
        <v>0.18842752277851099</v>
      </c>
      <c r="H2536" s="12">
        <v>-999</v>
      </c>
    </row>
    <row r="2537" spans="1:8" x14ac:dyDescent="0.35">
      <c r="A2537" s="11">
        <v>52199</v>
      </c>
      <c r="B2537">
        <v>4495.3154296875</v>
      </c>
      <c r="C2537">
        <v>2.33380126953125</v>
      </c>
      <c r="D2537">
        <v>8.117645263671875</v>
      </c>
      <c r="E2537">
        <v>0.83973058075228979</v>
      </c>
      <c r="F2537">
        <v>3.293767929077148</v>
      </c>
      <c r="G2537">
        <v>5.4826255887746811E-2</v>
      </c>
      <c r="H2537" s="12">
        <v>-999</v>
      </c>
    </row>
    <row r="2538" spans="1:8" x14ac:dyDescent="0.35">
      <c r="A2538" s="11">
        <v>52200</v>
      </c>
      <c r="B2538">
        <v>908.4564208984375</v>
      </c>
      <c r="C2538">
        <v>6.29327392578125</v>
      </c>
      <c r="D2538">
        <v>8.408416748046875</v>
      </c>
      <c r="E2538">
        <v>0.96112844066489356</v>
      </c>
      <c r="F2538">
        <v>3.2076606750488281</v>
      </c>
      <c r="G2538">
        <v>1.604953408241272</v>
      </c>
      <c r="H2538" s="12">
        <v>-999</v>
      </c>
    </row>
    <row r="2539" spans="1:8" x14ac:dyDescent="0.35">
      <c r="A2539" s="11">
        <v>52201</v>
      </c>
      <c r="B2539">
        <v>1225.859375</v>
      </c>
      <c r="C2539">
        <v>6.098785400390625</v>
      </c>
      <c r="D2539">
        <v>9.371185302734375</v>
      </c>
      <c r="E2539">
        <v>0.94780623835061661</v>
      </c>
      <c r="F2539">
        <v>3.6805191040039058</v>
      </c>
      <c r="G2539">
        <v>0.95541441440582275</v>
      </c>
      <c r="H2539" s="12">
        <v>-999</v>
      </c>
    </row>
    <row r="2540" spans="1:8" x14ac:dyDescent="0.35">
      <c r="A2540" s="11">
        <v>52202</v>
      </c>
      <c r="B2540">
        <v>4006.764404296875</v>
      </c>
      <c r="C2540">
        <v>3.840362548828125</v>
      </c>
      <c r="D2540">
        <v>9.549102783203125</v>
      </c>
      <c r="E2540">
        <v>0.86933935332569812</v>
      </c>
      <c r="F2540">
        <v>1.936490058898926</v>
      </c>
      <c r="G2540">
        <v>0.13673265278339389</v>
      </c>
      <c r="H2540" s="12">
        <v>-999</v>
      </c>
    </row>
    <row r="2541" spans="1:8" x14ac:dyDescent="0.35">
      <c r="A2541" s="11">
        <v>52203</v>
      </c>
      <c r="B2541">
        <v>1601.349243164062</v>
      </c>
      <c r="C2541">
        <v>1.094329833984375</v>
      </c>
      <c r="D2541">
        <v>4.5125732421875</v>
      </c>
      <c r="E2541">
        <v>0.69027082901499071</v>
      </c>
      <c r="F2541">
        <v>0.67748069763183594</v>
      </c>
      <c r="G2541">
        <v>5.0777431577444077E-2</v>
      </c>
      <c r="H2541" s="12">
        <v>-999</v>
      </c>
    </row>
    <row r="2542" spans="1:8" x14ac:dyDescent="0.35">
      <c r="A2542" s="11">
        <v>52204</v>
      </c>
      <c r="B2542">
        <v>1440.054565429688</v>
      </c>
      <c r="C2542">
        <v>0.451324462890625</v>
      </c>
      <c r="D2542">
        <v>1.770660400390625</v>
      </c>
      <c r="E2542">
        <v>0.61854974421512032</v>
      </c>
      <c r="F2542">
        <v>0.95331478118896484</v>
      </c>
      <c r="G2542">
        <v>0.1196050718426704</v>
      </c>
      <c r="H2542" s="12">
        <v>-999</v>
      </c>
    </row>
    <row r="2543" spans="1:8" x14ac:dyDescent="0.35">
      <c r="A2543" s="11">
        <v>52205</v>
      </c>
      <c r="B2543">
        <v>2682.696533203125</v>
      </c>
      <c r="C2543">
        <v>-2.88653564453125</v>
      </c>
      <c r="D2543">
        <v>1.352813720703125</v>
      </c>
      <c r="E2543">
        <v>0.55966869762846838</v>
      </c>
      <c r="F2543">
        <v>2.0050830841064449</v>
      </c>
      <c r="G2543">
        <v>2.41689442191273E-4</v>
      </c>
      <c r="H2543" s="12">
        <v>-999</v>
      </c>
    </row>
    <row r="2544" spans="1:8" x14ac:dyDescent="0.35">
      <c r="A2544" s="11">
        <v>52206</v>
      </c>
      <c r="B2544">
        <v>4344.3935546875</v>
      </c>
      <c r="C2544">
        <v>-4.2255859375</v>
      </c>
      <c r="D2544">
        <v>2.2281494140625</v>
      </c>
      <c r="E2544">
        <v>0.4884685780400897</v>
      </c>
      <c r="F2544">
        <v>2.6370201110839839</v>
      </c>
      <c r="G2544">
        <v>0</v>
      </c>
      <c r="H2544" s="12">
        <v>-999</v>
      </c>
    </row>
    <row r="2545" spans="1:8" x14ac:dyDescent="0.35">
      <c r="A2545" s="11">
        <v>52207</v>
      </c>
      <c r="B2545">
        <v>1630.910766601562</v>
      </c>
      <c r="C2545">
        <v>-3.174072265625</v>
      </c>
      <c r="D2545">
        <v>0.95733642578125</v>
      </c>
      <c r="E2545">
        <v>0.51387631142540069</v>
      </c>
      <c r="F2545">
        <v>4.4126701354980469</v>
      </c>
      <c r="G2545">
        <v>1.681480556726456E-2</v>
      </c>
      <c r="H2545" s="12">
        <v>-999</v>
      </c>
    </row>
    <row r="2546" spans="1:8" x14ac:dyDescent="0.35">
      <c r="A2546" s="11">
        <v>52208</v>
      </c>
      <c r="B2546">
        <v>4242.2236328125</v>
      </c>
      <c r="C2546">
        <v>-3.368560791015625</v>
      </c>
      <c r="D2546">
        <v>1.97705078125</v>
      </c>
      <c r="E2546">
        <v>0.44230484738136572</v>
      </c>
      <c r="F2546">
        <v>4.9190959930419922</v>
      </c>
      <c r="G2546">
        <v>2.9529019229812552E-6</v>
      </c>
      <c r="H2546" s="12">
        <v>-999</v>
      </c>
    </row>
    <row r="2547" spans="1:8" x14ac:dyDescent="0.35">
      <c r="A2547" s="11">
        <v>52209</v>
      </c>
      <c r="B2547">
        <v>4299.791015625</v>
      </c>
      <c r="C2547">
        <v>-4.111114501953125</v>
      </c>
      <c r="D2547">
        <v>1.1322021484375</v>
      </c>
      <c r="E2547">
        <v>0.41757746286851172</v>
      </c>
      <c r="F2547">
        <v>4.1514310836791992</v>
      </c>
      <c r="G2547">
        <v>2.9529019229812552E-6</v>
      </c>
      <c r="H2547" s="12">
        <v>-999</v>
      </c>
    </row>
    <row r="2548" spans="1:8" x14ac:dyDescent="0.35">
      <c r="A2548" s="11">
        <v>52210</v>
      </c>
      <c r="B2548">
        <v>4322.09228515625</v>
      </c>
      <c r="C2548">
        <v>-5.605560302734375</v>
      </c>
      <c r="D2548">
        <v>3.0120849609375E-2</v>
      </c>
      <c r="E2548">
        <v>0.39270092163074899</v>
      </c>
      <c r="F2548">
        <v>2.8029098510742192</v>
      </c>
      <c r="G2548">
        <v>2.9529019229812552E-6</v>
      </c>
      <c r="H2548" s="12">
        <v>-999</v>
      </c>
    </row>
    <row r="2549" spans="1:8" x14ac:dyDescent="0.35">
      <c r="A2549" s="11">
        <v>52211</v>
      </c>
      <c r="B2549">
        <v>3665.50439453125</v>
      </c>
      <c r="C2549">
        <v>-5.7432861328125</v>
      </c>
      <c r="D2549">
        <v>1.740142822265625</v>
      </c>
      <c r="E2549">
        <v>0.47952620259599121</v>
      </c>
      <c r="F2549">
        <v>4.5411014556884766</v>
      </c>
      <c r="G2549">
        <v>1.8213596194982529E-2</v>
      </c>
      <c r="H2549" s="12">
        <v>-999</v>
      </c>
    </row>
    <row r="2550" spans="1:8" x14ac:dyDescent="0.35">
      <c r="A2550" s="11">
        <v>52212</v>
      </c>
      <c r="B2550">
        <v>3968.90380859375</v>
      </c>
      <c r="C2550">
        <v>-5.711669921875</v>
      </c>
      <c r="D2550">
        <v>-1.059722900390625</v>
      </c>
      <c r="E2550">
        <v>0.37190583856512233</v>
      </c>
      <c r="F2550">
        <v>5.3593597412109384</v>
      </c>
      <c r="G2550">
        <v>0</v>
      </c>
      <c r="H2550" s="12">
        <v>-999</v>
      </c>
    </row>
    <row r="2551" spans="1:8" x14ac:dyDescent="0.35">
      <c r="A2551" s="11">
        <v>52213</v>
      </c>
      <c r="B2551">
        <v>4214.73583984375</v>
      </c>
      <c r="C2551">
        <v>-6.51751708984375</v>
      </c>
      <c r="D2551">
        <v>-2.402740478515625</v>
      </c>
      <c r="E2551">
        <v>0.26797042366415208</v>
      </c>
      <c r="F2551">
        <v>5.881352424621582</v>
      </c>
      <c r="G2551">
        <v>2.9529019229812552E-6</v>
      </c>
      <c r="H2551" s="12">
        <v>-999</v>
      </c>
    </row>
    <row r="2552" spans="1:8" x14ac:dyDescent="0.35">
      <c r="A2552" s="11">
        <v>52214</v>
      </c>
      <c r="B2552">
        <v>4155.09326171875</v>
      </c>
      <c r="C2552">
        <v>-6.409576416015625</v>
      </c>
      <c r="D2552">
        <v>0.634033203125</v>
      </c>
      <c r="E2552">
        <v>0.34198524570585309</v>
      </c>
      <c r="F2552">
        <v>5.9942150115966797</v>
      </c>
      <c r="G2552">
        <v>2.9529019229812552E-6</v>
      </c>
      <c r="H2552" s="12">
        <v>-999</v>
      </c>
    </row>
    <row r="2553" spans="1:8" x14ac:dyDescent="0.35">
      <c r="A2553" s="11">
        <v>52215</v>
      </c>
      <c r="B2553">
        <v>4167.021484375</v>
      </c>
      <c r="C2553">
        <v>-8.214813232421875</v>
      </c>
      <c r="D2553">
        <v>-0.825897216796875</v>
      </c>
      <c r="E2553">
        <v>0.38741253631488709</v>
      </c>
      <c r="F2553">
        <v>3.026204109191895</v>
      </c>
      <c r="G2553">
        <v>2.9529019229812552E-6</v>
      </c>
      <c r="H2553" s="12">
        <v>-999</v>
      </c>
    </row>
    <row r="2554" spans="1:8" x14ac:dyDescent="0.35">
      <c r="A2554" s="11">
        <v>52216</v>
      </c>
      <c r="B2554">
        <v>3875.549560546875</v>
      </c>
      <c r="C2554">
        <v>-9.8358154296875</v>
      </c>
      <c r="D2554">
        <v>8.30078125E-2</v>
      </c>
      <c r="E2554">
        <v>0.33090715206366211</v>
      </c>
      <c r="F2554">
        <v>2.0157861709594731</v>
      </c>
      <c r="G2554">
        <v>2.9529019229812552E-6</v>
      </c>
      <c r="H2554" s="12">
        <v>-999</v>
      </c>
    </row>
    <row r="2555" spans="1:8" x14ac:dyDescent="0.35">
      <c r="A2555" s="11">
        <v>52217</v>
      </c>
      <c r="B2555">
        <v>1019.443786621094</v>
      </c>
      <c r="C2555">
        <v>-2.903289794921875</v>
      </c>
      <c r="D2555">
        <v>-3.4942626953125E-2</v>
      </c>
      <c r="E2555">
        <v>0.47757197674270729</v>
      </c>
      <c r="F2555">
        <v>3.4742517471313481</v>
      </c>
      <c r="G2555">
        <v>2.464619398117065</v>
      </c>
      <c r="H2555" s="12">
        <v>-999</v>
      </c>
    </row>
    <row r="2556" spans="1:8" x14ac:dyDescent="0.35">
      <c r="A2556" s="11">
        <v>52218</v>
      </c>
      <c r="B2556">
        <v>894.4541015625</v>
      </c>
      <c r="C2556">
        <v>-0.679290771484375</v>
      </c>
      <c r="D2556">
        <v>0.25482177734375</v>
      </c>
      <c r="E2556">
        <v>0.59010117822545294</v>
      </c>
      <c r="F2556">
        <v>3.6386814117431641</v>
      </c>
      <c r="G2556">
        <v>5.6988019943237296</v>
      </c>
      <c r="H2556" s="12">
        <v>-999</v>
      </c>
    </row>
    <row r="2557" spans="1:8" x14ac:dyDescent="0.35">
      <c r="A2557" s="11">
        <v>52219</v>
      </c>
      <c r="B2557">
        <v>2894.298583984375</v>
      </c>
      <c r="C2557">
        <v>-0.68115234375</v>
      </c>
      <c r="D2557">
        <v>2.3887939453125</v>
      </c>
      <c r="E2557">
        <v>0.59232865028323678</v>
      </c>
      <c r="F2557">
        <v>3.7330589294433589</v>
      </c>
      <c r="G2557">
        <v>0.24002724885940549</v>
      </c>
      <c r="H2557" s="12">
        <v>-999</v>
      </c>
    </row>
    <row r="2558" spans="1:8" x14ac:dyDescent="0.35">
      <c r="A2558" s="11">
        <v>52220</v>
      </c>
      <c r="B2558">
        <v>1256.977905273438</v>
      </c>
      <c r="C2558">
        <v>-2.53106689453125</v>
      </c>
      <c r="D2558">
        <v>0.794647216796875</v>
      </c>
      <c r="E2558">
        <v>0.59011630355727307</v>
      </c>
      <c r="F2558">
        <v>3.895543098449707</v>
      </c>
      <c r="G2558">
        <v>0.68430244922637939</v>
      </c>
      <c r="H2558" s="12">
        <v>-999</v>
      </c>
    </row>
    <row r="2559" spans="1:8" x14ac:dyDescent="0.35">
      <c r="A2559" s="11">
        <v>52221</v>
      </c>
      <c r="B2559">
        <v>3007.879150390625</v>
      </c>
      <c r="C2559">
        <v>-10.19873046875</v>
      </c>
      <c r="D2559">
        <v>-1.601593017578125</v>
      </c>
      <c r="E2559">
        <v>0.44194544580669493</v>
      </c>
      <c r="F2559">
        <v>3.303497314453125</v>
      </c>
      <c r="G2559">
        <v>0.44500759243965149</v>
      </c>
      <c r="H2559" s="12">
        <v>-999</v>
      </c>
    </row>
    <row r="2560" spans="1:8" x14ac:dyDescent="0.35">
      <c r="A2560" s="11">
        <v>52222</v>
      </c>
      <c r="B2560">
        <v>3304.018310546875</v>
      </c>
      <c r="C2560">
        <v>-9.522216796875</v>
      </c>
      <c r="D2560">
        <v>-3.98260498046875</v>
      </c>
      <c r="E2560">
        <v>0.37843100105720168</v>
      </c>
      <c r="F2560">
        <v>2.5090761184692378</v>
      </c>
      <c r="G2560">
        <v>2.4035363458096981E-3</v>
      </c>
      <c r="H2560" s="12">
        <v>-999</v>
      </c>
    </row>
    <row r="2561" spans="1:8" x14ac:dyDescent="0.35">
      <c r="A2561" s="11">
        <v>52223</v>
      </c>
      <c r="B2561">
        <v>2420.787353515625</v>
      </c>
      <c r="C2561">
        <v>-14.13864135742188</v>
      </c>
      <c r="D2561">
        <v>-6.56494140625</v>
      </c>
      <c r="E2561">
        <v>0.3330389996884856</v>
      </c>
      <c r="F2561">
        <v>1.0199623107910161</v>
      </c>
      <c r="G2561">
        <v>1.146025117486715E-2</v>
      </c>
      <c r="H2561" s="12">
        <v>-999</v>
      </c>
    </row>
    <row r="2562" spans="1:8" x14ac:dyDescent="0.35">
      <c r="A2562" s="11">
        <v>52224</v>
      </c>
      <c r="B2562">
        <v>2428.048828125</v>
      </c>
      <c r="C2562">
        <v>-13.78689575195312</v>
      </c>
      <c r="D2562">
        <v>-4.188995361328125</v>
      </c>
      <c r="E2562">
        <v>0.28791561614670319</v>
      </c>
      <c r="F2562">
        <v>2.264863014221191</v>
      </c>
      <c r="G2562">
        <v>9.1112717986106873E-2</v>
      </c>
      <c r="H2562" s="12">
        <v>-999</v>
      </c>
    </row>
    <row r="2563" spans="1:8" x14ac:dyDescent="0.35">
      <c r="A2563" s="11">
        <v>52225</v>
      </c>
      <c r="B2563">
        <v>1648.025756835938</v>
      </c>
      <c r="C2563">
        <v>-13.49005126953125</v>
      </c>
      <c r="D2563">
        <v>-4.646484375</v>
      </c>
      <c r="E2563">
        <v>0.36992121737104211</v>
      </c>
      <c r="F2563">
        <v>3.905272483825684</v>
      </c>
      <c r="G2563">
        <v>4.0925421714782706</v>
      </c>
      <c r="H2563" s="12">
        <v>-999</v>
      </c>
    </row>
    <row r="2564" spans="1:8" x14ac:dyDescent="0.35">
      <c r="A2564" s="11">
        <v>52226</v>
      </c>
      <c r="B2564">
        <v>4029.583984375</v>
      </c>
      <c r="C2564">
        <v>-15.94110107421875</v>
      </c>
      <c r="D2564">
        <v>-2.35595703125</v>
      </c>
      <c r="E2564">
        <v>0.243079578173997</v>
      </c>
      <c r="F2564">
        <v>2.333943367004395</v>
      </c>
      <c r="G2564">
        <v>0</v>
      </c>
      <c r="H2564" s="12">
        <v>-999</v>
      </c>
    </row>
    <row r="2565" spans="1:8" x14ac:dyDescent="0.35">
      <c r="A2565" s="11">
        <v>52227</v>
      </c>
      <c r="B2565">
        <v>1515.774536132812</v>
      </c>
      <c r="C2565">
        <v>-2.13092041015625</v>
      </c>
      <c r="D2565">
        <v>2.77410888671875</v>
      </c>
      <c r="E2565">
        <v>0.5708892462093812</v>
      </c>
      <c r="F2565">
        <v>3.8921375274658199</v>
      </c>
      <c r="G2565">
        <v>21.350925445556641</v>
      </c>
      <c r="H2565" s="12">
        <v>-999</v>
      </c>
    </row>
    <row r="2566" spans="1:8" x14ac:dyDescent="0.35">
      <c r="A2566" s="11">
        <v>52228</v>
      </c>
      <c r="B2566">
        <v>3119.384765625</v>
      </c>
      <c r="C2566">
        <v>-0.86724853515625</v>
      </c>
      <c r="D2566">
        <v>3.543701171875</v>
      </c>
      <c r="E2566">
        <v>0.65698274290542524</v>
      </c>
      <c r="F2566">
        <v>4.1791601181030273</v>
      </c>
      <c r="G2566">
        <v>2.0874519348144531</v>
      </c>
      <c r="H2566" s="12">
        <v>-999</v>
      </c>
    </row>
    <row r="2567" spans="1:8" x14ac:dyDescent="0.35">
      <c r="A2567" s="11">
        <v>52229</v>
      </c>
      <c r="B2567">
        <v>852.96270751953125</v>
      </c>
      <c r="C2567">
        <v>2.0909423828125</v>
      </c>
      <c r="D2567">
        <v>5.990814208984375</v>
      </c>
      <c r="E2567">
        <v>0.76018250967533163</v>
      </c>
      <c r="F2567">
        <v>6.5833425521850586</v>
      </c>
      <c r="G2567">
        <v>12.651784896850589</v>
      </c>
      <c r="H2567" s="12">
        <v>-999</v>
      </c>
    </row>
    <row r="2568" spans="1:8" x14ac:dyDescent="0.35">
      <c r="A2568" s="11">
        <v>52230</v>
      </c>
      <c r="B2568">
        <v>1364.334594726562</v>
      </c>
      <c r="C2568">
        <v>2.15606689453125</v>
      </c>
      <c r="D2568">
        <v>8.121734619140625</v>
      </c>
      <c r="E2568">
        <v>0.85920323469031301</v>
      </c>
      <c r="F2568">
        <v>3.284037590026855</v>
      </c>
      <c r="G2568">
        <v>0.27724224328994751</v>
      </c>
      <c r="H2568" s="12">
        <v>-999</v>
      </c>
    </row>
    <row r="2569" spans="1:8" x14ac:dyDescent="0.35">
      <c r="A2569" s="11">
        <v>52231</v>
      </c>
      <c r="B2569">
        <v>1830.584228515625</v>
      </c>
      <c r="C2569">
        <v>2.1597900390625</v>
      </c>
      <c r="D2569">
        <v>9.1180419921875</v>
      </c>
      <c r="E2569">
        <v>0.81476809055244925</v>
      </c>
      <c r="F2569">
        <v>3.8648948669433589</v>
      </c>
      <c r="G2569">
        <v>11.51003360748291</v>
      </c>
      <c r="H2569" s="12">
        <v>-999</v>
      </c>
    </row>
    <row r="2570" spans="1:8" x14ac:dyDescent="0.35">
      <c r="A2570" s="11">
        <v>52232</v>
      </c>
      <c r="B2570">
        <v>2708.628662109375</v>
      </c>
      <c r="C2570">
        <v>2.44732666015625</v>
      </c>
      <c r="D2570">
        <v>9.0621337890625</v>
      </c>
      <c r="E2570">
        <v>0.8039501957124463</v>
      </c>
      <c r="F2570">
        <v>3.030096054077148</v>
      </c>
      <c r="G2570">
        <v>2.9508061707019809E-2</v>
      </c>
      <c r="H2570" s="12">
        <v>-999</v>
      </c>
    </row>
    <row r="2571" spans="1:8" x14ac:dyDescent="0.35">
      <c r="A2571" s="11">
        <v>52233</v>
      </c>
      <c r="B2571">
        <v>1656.323486328125</v>
      </c>
      <c r="C2571">
        <v>1.19482421875</v>
      </c>
      <c r="D2571">
        <v>5.672576904296875</v>
      </c>
      <c r="E2571">
        <v>0.69272538184745602</v>
      </c>
      <c r="F2571">
        <v>1.9408683776855471</v>
      </c>
      <c r="G2571">
        <v>2.3564944043755531E-2</v>
      </c>
      <c r="H2571" s="12">
        <v>-999</v>
      </c>
    </row>
    <row r="2572" spans="1:8" x14ac:dyDescent="0.35">
      <c r="A2572" s="11">
        <v>52234</v>
      </c>
      <c r="B2572">
        <v>1327.511474609375</v>
      </c>
      <c r="C2572">
        <v>0.493194580078125</v>
      </c>
      <c r="D2572">
        <v>6.065032958984375</v>
      </c>
      <c r="E2572">
        <v>0.75460615212293181</v>
      </c>
      <c r="F2572">
        <v>4.3596439361572266</v>
      </c>
      <c r="G2572">
        <v>1.276340007781982</v>
      </c>
      <c r="H2572" s="12">
        <v>-999</v>
      </c>
    </row>
    <row r="2573" spans="1:8" x14ac:dyDescent="0.35">
      <c r="A2573" s="11">
        <v>52235</v>
      </c>
      <c r="B2573">
        <v>2022.47802734375</v>
      </c>
      <c r="C2573">
        <v>7.4462890625E-2</v>
      </c>
      <c r="D2573">
        <v>6.852935791015625</v>
      </c>
      <c r="E2573">
        <v>0.77646384076674524</v>
      </c>
      <c r="F2573">
        <v>2.7683696746826172</v>
      </c>
      <c r="G2573">
        <v>0.2463322579860687</v>
      </c>
      <c r="H2573" s="12">
        <v>-999</v>
      </c>
    </row>
    <row r="2574" spans="1:8" x14ac:dyDescent="0.35">
      <c r="A2574" s="11">
        <v>52236</v>
      </c>
      <c r="B2574">
        <v>2904.67138671875</v>
      </c>
      <c r="C2574">
        <v>-5.671630859375</v>
      </c>
      <c r="D2574">
        <v>2.12750244140625</v>
      </c>
      <c r="E2574">
        <v>0.5154918257719141</v>
      </c>
      <c r="F2574">
        <v>2.3879423141479492</v>
      </c>
      <c r="G2574">
        <v>4.0492434054613113E-2</v>
      </c>
      <c r="H2574" s="12">
        <v>-999</v>
      </c>
    </row>
    <row r="2575" spans="1:8" x14ac:dyDescent="0.35">
      <c r="A2575" s="11">
        <v>52237</v>
      </c>
      <c r="B2575">
        <v>3648.3896484375</v>
      </c>
      <c r="C2575">
        <v>-5.8568115234375</v>
      </c>
      <c r="D2575">
        <v>1.622222900390625</v>
      </c>
      <c r="E2575">
        <v>0.42780733288638478</v>
      </c>
      <c r="F2575">
        <v>2.36945629119873</v>
      </c>
      <c r="G2575">
        <v>4.0492434054613113E-2</v>
      </c>
      <c r="H2575" s="12">
        <v>-999</v>
      </c>
    </row>
    <row r="2576" spans="1:8" x14ac:dyDescent="0.35">
      <c r="A2576" s="11">
        <v>52238</v>
      </c>
      <c r="B2576">
        <v>4337.13232421875</v>
      </c>
      <c r="C2576">
        <v>-7.55877685546875</v>
      </c>
      <c r="D2576">
        <v>0.46832275390625</v>
      </c>
      <c r="E2576">
        <v>0.39513766789530819</v>
      </c>
      <c r="F2576">
        <v>2.2196207046508789</v>
      </c>
      <c r="G2576">
        <v>2.9529019229812552E-6</v>
      </c>
      <c r="H2576" s="12">
        <v>-999</v>
      </c>
    </row>
    <row r="2577" spans="1:8" x14ac:dyDescent="0.35">
      <c r="A2577" s="11">
        <v>52239</v>
      </c>
      <c r="B2577">
        <v>2063.449951171875</v>
      </c>
      <c r="C2577">
        <v>-2.578521728515625</v>
      </c>
      <c r="D2577">
        <v>1.990264892578125</v>
      </c>
      <c r="E2577">
        <v>0.52528683000493526</v>
      </c>
      <c r="F2577">
        <v>4.3338603973388672</v>
      </c>
      <c r="G2577">
        <v>0.69741350412368774</v>
      </c>
      <c r="H2577" s="12">
        <v>-999</v>
      </c>
    </row>
    <row r="2578" spans="1:8" x14ac:dyDescent="0.35">
      <c r="A2578" s="11">
        <v>52240</v>
      </c>
      <c r="B2578">
        <v>930.75775146484375</v>
      </c>
      <c r="C2578">
        <v>1.358612060546875</v>
      </c>
      <c r="D2578">
        <v>8.66156005859375</v>
      </c>
      <c r="E2578">
        <v>0.75594265775339242</v>
      </c>
      <c r="F2578">
        <v>6.5891799926757813</v>
      </c>
      <c r="G2578">
        <v>7.7556877136230469</v>
      </c>
      <c r="H2578" s="12">
        <v>-999</v>
      </c>
    </row>
    <row r="2579" spans="1:8" x14ac:dyDescent="0.35">
      <c r="A2579" s="11">
        <v>52241</v>
      </c>
      <c r="B2579">
        <v>564.08514404296875</v>
      </c>
      <c r="C2579">
        <v>9.065338134765625</v>
      </c>
      <c r="D2579">
        <v>10.75384521484375</v>
      </c>
      <c r="E2579">
        <v>1.1512830114198951</v>
      </c>
      <c r="F2579">
        <v>7.1539821624755859</v>
      </c>
      <c r="G2579">
        <v>12.33981323242188</v>
      </c>
      <c r="H2579" s="12">
        <v>-999</v>
      </c>
    </row>
    <row r="2580" spans="1:8" x14ac:dyDescent="0.35">
      <c r="A2580" s="11">
        <v>52242</v>
      </c>
      <c r="B2580">
        <v>1720.634399414062</v>
      </c>
      <c r="C2580">
        <v>4.877899169921875</v>
      </c>
      <c r="D2580">
        <v>9.282745361328125</v>
      </c>
      <c r="E2580">
        <v>0.84157049886856283</v>
      </c>
      <c r="F2580">
        <v>8.1789951324462891</v>
      </c>
      <c r="G2580">
        <v>5.777672290802002</v>
      </c>
      <c r="H2580" s="12">
        <v>-999</v>
      </c>
    </row>
    <row r="2581" spans="1:8" x14ac:dyDescent="0.35">
      <c r="A2581" s="11">
        <v>52243</v>
      </c>
      <c r="B2581">
        <v>2965.86962890625</v>
      </c>
      <c r="C2581">
        <v>0.533203125</v>
      </c>
      <c r="D2581">
        <v>6.034515380859375</v>
      </c>
      <c r="E2581">
        <v>0.72695631464213162</v>
      </c>
      <c r="F2581">
        <v>6.32745361328125</v>
      </c>
      <c r="G2581">
        <v>4.5004124641418457</v>
      </c>
      <c r="H2581" s="12">
        <v>-999</v>
      </c>
    </row>
    <row r="2582" spans="1:8" x14ac:dyDescent="0.35">
      <c r="A2582" s="11">
        <v>52244</v>
      </c>
      <c r="B2582">
        <v>1496.585815429688</v>
      </c>
      <c r="C2582">
        <v>-3.039154052734375</v>
      </c>
      <c r="D2582">
        <v>5.036163330078125</v>
      </c>
      <c r="E2582">
        <v>0.623226837172977</v>
      </c>
      <c r="F2582">
        <v>3.069987297058105</v>
      </c>
      <c r="G2582">
        <v>0.54454869031906128</v>
      </c>
      <c r="H2582" s="12">
        <v>-999</v>
      </c>
    </row>
    <row r="2583" spans="1:8" x14ac:dyDescent="0.35">
      <c r="A2583" s="11">
        <v>52245</v>
      </c>
      <c r="B2583">
        <v>1761.088256835938</v>
      </c>
      <c r="C2583">
        <v>4.796966552734375</v>
      </c>
      <c r="D2583">
        <v>10.11032104492188</v>
      </c>
      <c r="E2583">
        <v>0.93122264818066824</v>
      </c>
      <c r="F2583">
        <v>6.4456682205200204</v>
      </c>
      <c r="G2583">
        <v>4.7200198173522949</v>
      </c>
      <c r="H2583" s="12">
        <v>-999</v>
      </c>
    </row>
    <row r="2584" spans="1:8" x14ac:dyDescent="0.35">
      <c r="A2584" s="11">
        <v>52246</v>
      </c>
      <c r="B2584">
        <v>1083.235229492188</v>
      </c>
      <c r="C2584">
        <v>-5.023193359375E-2</v>
      </c>
      <c r="D2584">
        <v>6.02130126953125</v>
      </c>
      <c r="E2584">
        <v>0.80445364415228238</v>
      </c>
      <c r="F2584">
        <v>6.3157787322998047</v>
      </c>
      <c r="G2584">
        <v>2.9626634120941162</v>
      </c>
      <c r="H2584" s="12">
        <v>-999</v>
      </c>
    </row>
    <row r="2585" spans="1:8" x14ac:dyDescent="0.35">
      <c r="A2585" s="11">
        <v>52247</v>
      </c>
      <c r="B2585">
        <v>5151.38525390625</v>
      </c>
      <c r="C2585">
        <v>-5.244537353515625</v>
      </c>
      <c r="D2585">
        <v>1.89874267578125</v>
      </c>
      <c r="E2585">
        <v>0.47457884254475219</v>
      </c>
      <c r="F2585">
        <v>3.3565235137939449</v>
      </c>
      <c r="G2585">
        <v>2.6143066883087158</v>
      </c>
      <c r="H2585" s="12">
        <v>-999</v>
      </c>
    </row>
    <row r="2586" spans="1:8" x14ac:dyDescent="0.35">
      <c r="A2586" s="11">
        <v>52248</v>
      </c>
      <c r="B2586">
        <v>1323.880737304688</v>
      </c>
      <c r="C2586">
        <v>0.542510986328125</v>
      </c>
      <c r="D2586">
        <v>8.359619140625</v>
      </c>
      <c r="E2586">
        <v>0.84687697158089104</v>
      </c>
      <c r="F2586">
        <v>6.0535659790039063</v>
      </c>
      <c r="G2586">
        <v>12.301456451416019</v>
      </c>
      <c r="H2586" s="12">
        <v>-999</v>
      </c>
    </row>
    <row r="2587" spans="1:8" x14ac:dyDescent="0.35">
      <c r="A2587" s="11">
        <v>52249</v>
      </c>
      <c r="B2587">
        <v>1592.013916015625</v>
      </c>
      <c r="C2587">
        <v>2.8856201171875</v>
      </c>
      <c r="D2587">
        <v>7.47308349609375</v>
      </c>
      <c r="E2587">
        <v>0.86180767282144544</v>
      </c>
      <c r="F2587">
        <v>2.9318265914916992</v>
      </c>
      <c r="G2587">
        <v>0.90986454486846924</v>
      </c>
      <c r="H2587" s="12">
        <v>-999</v>
      </c>
    </row>
    <row r="2588" spans="1:8" x14ac:dyDescent="0.35">
      <c r="A2588" s="11">
        <v>52250</v>
      </c>
      <c r="B2588">
        <v>1716.485473632812</v>
      </c>
      <c r="C2588">
        <v>2.8660888671875</v>
      </c>
      <c r="D2588">
        <v>9.34881591796875</v>
      </c>
      <c r="E2588">
        <v>0.87884031528810314</v>
      </c>
      <c r="F2588">
        <v>3.122527122497559</v>
      </c>
      <c r="G2588">
        <v>0.39593368768692022</v>
      </c>
      <c r="H2588" s="12">
        <v>-999</v>
      </c>
    </row>
    <row r="2589" spans="1:8" x14ac:dyDescent="0.35">
      <c r="A2589" s="11">
        <v>52251</v>
      </c>
      <c r="B2589">
        <v>1350.330932617188</v>
      </c>
      <c r="C2589">
        <v>3.2708740234375</v>
      </c>
      <c r="D2589">
        <v>11.42892456054688</v>
      </c>
      <c r="E2589">
        <v>1.0980599460955069</v>
      </c>
      <c r="F2589">
        <v>4.6490993499755859</v>
      </c>
      <c r="G2589">
        <v>1.3381422758102419</v>
      </c>
      <c r="H2589" s="12">
        <v>-999</v>
      </c>
    </row>
    <row r="2590" spans="1:8" x14ac:dyDescent="0.35">
      <c r="A2590" s="11">
        <v>52252</v>
      </c>
      <c r="B2590">
        <v>943.20440673828125</v>
      </c>
      <c r="C2590">
        <v>3.337860107421875</v>
      </c>
      <c r="D2590">
        <v>10.29840087890625</v>
      </c>
      <c r="E2590">
        <v>0.99644319569612516</v>
      </c>
      <c r="F2590">
        <v>3.5219268798828121</v>
      </c>
      <c r="G2590">
        <v>0.79017764329910278</v>
      </c>
      <c r="H2590" s="12">
        <v>-999</v>
      </c>
    </row>
    <row r="2591" spans="1:8" x14ac:dyDescent="0.35">
      <c r="A2591" s="11">
        <v>52253</v>
      </c>
      <c r="B2591">
        <v>1493.47314453125</v>
      </c>
      <c r="C2591">
        <v>3.310882568359375</v>
      </c>
      <c r="D2591">
        <v>9.129241943359375</v>
      </c>
      <c r="E2591">
        <v>0.92086847091170709</v>
      </c>
      <c r="F2591">
        <v>5.1720647811889648</v>
      </c>
      <c r="G2591">
        <v>3.858351469039917</v>
      </c>
      <c r="H2591" s="12">
        <v>-999</v>
      </c>
    </row>
    <row r="2592" spans="1:8" x14ac:dyDescent="0.35">
      <c r="A2592" s="11">
        <v>52254</v>
      </c>
      <c r="B2592">
        <v>3592.37646484375</v>
      </c>
      <c r="C2592">
        <v>2.168182373046875</v>
      </c>
      <c r="D2592">
        <v>8.597503662109375</v>
      </c>
      <c r="E2592">
        <v>0.74503318766952675</v>
      </c>
      <c r="F2592">
        <v>5.0674715042114258</v>
      </c>
      <c r="G2592">
        <v>6.7783273756504059E-2</v>
      </c>
      <c r="H2592" s="12">
        <v>-999</v>
      </c>
    </row>
    <row r="2593" spans="1:8" x14ac:dyDescent="0.35">
      <c r="A2593" s="11">
        <v>52255</v>
      </c>
      <c r="B2593">
        <v>1898.006469726562</v>
      </c>
      <c r="C2593">
        <v>6.117401123046875</v>
      </c>
      <c r="D2593">
        <v>9.24615478515625</v>
      </c>
      <c r="E2593">
        <v>0.9248856338072694</v>
      </c>
      <c r="F2593">
        <v>3.771977424621582</v>
      </c>
      <c r="G2593">
        <v>0.2717474102973938</v>
      </c>
      <c r="H2593" s="12">
        <v>-999</v>
      </c>
    </row>
    <row r="2594" spans="1:8" x14ac:dyDescent="0.35">
      <c r="A2594" s="11">
        <v>52256</v>
      </c>
      <c r="B2594">
        <v>1708.187744140625</v>
      </c>
      <c r="C2594">
        <v>4.95050048828125</v>
      </c>
      <c r="D2594">
        <v>9.8419189453125</v>
      </c>
      <c r="E2594">
        <v>0.9739792556903244</v>
      </c>
      <c r="F2594">
        <v>2.001191139221191</v>
      </c>
      <c r="G2594">
        <v>0.26086089015007019</v>
      </c>
      <c r="H2594" s="12">
        <v>-999</v>
      </c>
    </row>
    <row r="2595" spans="1:8" x14ac:dyDescent="0.35">
      <c r="A2595" s="11">
        <v>52257</v>
      </c>
      <c r="B2595">
        <v>1896.968872070312</v>
      </c>
      <c r="C2595">
        <v>5.36737060546875</v>
      </c>
      <c r="D2595">
        <v>8.05157470703125</v>
      </c>
      <c r="E2595">
        <v>0.88027333886616588</v>
      </c>
      <c r="F2595">
        <v>2.6384792327880859</v>
      </c>
      <c r="G2595">
        <v>0.36478185653686518</v>
      </c>
      <c r="H2595" s="12">
        <v>-999</v>
      </c>
    </row>
    <row r="2596" spans="1:8" x14ac:dyDescent="0.35">
      <c r="A2596" s="11">
        <v>52258</v>
      </c>
      <c r="B2596">
        <v>2071.747802734375</v>
      </c>
      <c r="C2596">
        <v>3.01031494140625</v>
      </c>
      <c r="D2596">
        <v>6.647552490234375</v>
      </c>
      <c r="E2596">
        <v>0.75190233432298359</v>
      </c>
      <c r="F2596">
        <v>3.8395977020263672</v>
      </c>
      <c r="G2596">
        <v>0.32183098793029791</v>
      </c>
      <c r="H2596" s="12">
        <v>-999</v>
      </c>
    </row>
    <row r="2597" spans="1:8" x14ac:dyDescent="0.35">
      <c r="A2597" s="11">
        <v>52259</v>
      </c>
      <c r="B2597">
        <v>1431.756713867188</v>
      </c>
      <c r="C2597">
        <v>3.95294189453125</v>
      </c>
      <c r="D2597">
        <v>7.493438720703125</v>
      </c>
      <c r="E2597">
        <v>0.85076811892377124</v>
      </c>
      <c r="F2597">
        <v>3.1327428817749019</v>
      </c>
      <c r="G2597">
        <v>0.35698366165161127</v>
      </c>
      <c r="H2597" s="12">
        <v>-999</v>
      </c>
    </row>
    <row r="2598" spans="1:8" x14ac:dyDescent="0.35">
      <c r="A2598" s="11">
        <v>52260</v>
      </c>
      <c r="B2598">
        <v>2489.76513671875</v>
      </c>
      <c r="C2598">
        <v>2.970306396484375</v>
      </c>
      <c r="D2598">
        <v>6.812255859375</v>
      </c>
      <c r="E2598">
        <v>0.76679184141795664</v>
      </c>
      <c r="F2598">
        <v>2.5971288681030269</v>
      </c>
      <c r="G2598">
        <v>0.13360558450222021</v>
      </c>
      <c r="H2598" s="12">
        <v>-999</v>
      </c>
    </row>
    <row r="2599" spans="1:8" x14ac:dyDescent="0.35">
      <c r="A2599" s="11">
        <v>52261</v>
      </c>
      <c r="B2599">
        <v>2493.39599609375</v>
      </c>
      <c r="C2599">
        <v>3.58819580078125</v>
      </c>
      <c r="D2599">
        <v>8.34844970703125</v>
      </c>
      <c r="E2599">
        <v>0.84512260265138706</v>
      </c>
      <c r="F2599">
        <v>4.1777009963989258</v>
      </c>
      <c r="G2599">
        <v>0.67396396398544312</v>
      </c>
      <c r="H2599" s="12">
        <v>-999</v>
      </c>
    </row>
    <row r="2600" spans="1:8" x14ac:dyDescent="0.35">
      <c r="A2600" s="11">
        <v>52262</v>
      </c>
      <c r="B2600">
        <v>2054.11474609375</v>
      </c>
      <c r="C2600">
        <v>1.27764892578125</v>
      </c>
      <c r="D2600">
        <v>7.988525390625</v>
      </c>
      <c r="E2600">
        <v>0.78945842004549016</v>
      </c>
      <c r="F2600">
        <v>2.2848091125488281</v>
      </c>
      <c r="G2600">
        <v>0.27900081872940058</v>
      </c>
      <c r="H2600" s="12">
        <v>-999</v>
      </c>
    </row>
    <row r="2601" spans="1:8" x14ac:dyDescent="0.35">
      <c r="A2601" s="11">
        <v>52263</v>
      </c>
      <c r="B2601">
        <v>1683.811279296875</v>
      </c>
      <c r="C2601">
        <v>2.547821044921875</v>
      </c>
      <c r="D2601">
        <v>4.541046142578125</v>
      </c>
      <c r="E2601">
        <v>0.74860389960510121</v>
      </c>
      <c r="F2601">
        <v>2.5776700973510742</v>
      </c>
      <c r="G2601">
        <v>0.13611964881420141</v>
      </c>
      <c r="H2601" s="12">
        <v>-999</v>
      </c>
    </row>
    <row r="2602" spans="1:8" x14ac:dyDescent="0.35">
      <c r="A2602" s="11">
        <v>52264</v>
      </c>
      <c r="B2602">
        <v>1734.118530273438</v>
      </c>
      <c r="C2602">
        <v>4.6527099609375</v>
      </c>
      <c r="D2602">
        <v>6.962738037109375</v>
      </c>
      <c r="E2602">
        <v>0.879084203455752</v>
      </c>
      <c r="F2602">
        <v>2.1753511428833008</v>
      </c>
      <c r="G2602">
        <v>8.9245088398456573E-2</v>
      </c>
      <c r="H2602" s="12">
        <v>-999</v>
      </c>
    </row>
    <row r="2603" spans="1:8" x14ac:dyDescent="0.35">
      <c r="A2603" s="11">
        <v>52265</v>
      </c>
      <c r="B2603">
        <v>2282.312255859375</v>
      </c>
      <c r="C2603">
        <v>1.608917236328125</v>
      </c>
      <c r="D2603">
        <v>5.353363037109375</v>
      </c>
      <c r="E2603">
        <v>0.75510586198200658</v>
      </c>
      <c r="F2603">
        <v>3.3429021835327148</v>
      </c>
      <c r="G2603">
        <v>6.5563395619392395E-2</v>
      </c>
      <c r="H2603" s="12">
        <v>-999</v>
      </c>
    </row>
    <row r="2604" spans="1:8" x14ac:dyDescent="0.35">
      <c r="A2604" s="11">
        <v>52266</v>
      </c>
      <c r="B2604">
        <v>3191.47509765625</v>
      </c>
      <c r="C2604">
        <v>4.00225830078125</v>
      </c>
      <c r="D2604">
        <v>8.64935302734375</v>
      </c>
      <c r="E2604">
        <v>0.81815484773341429</v>
      </c>
      <c r="F2604">
        <v>3.8780298233032231</v>
      </c>
      <c r="G2604">
        <v>0.1717978119850159</v>
      </c>
      <c r="H2604" s="12">
        <v>-999</v>
      </c>
    </row>
    <row r="2605" spans="1:8" x14ac:dyDescent="0.35">
      <c r="A2605" s="11">
        <v>52267</v>
      </c>
      <c r="B2605">
        <v>4583.48193359375</v>
      </c>
      <c r="C2605">
        <v>4.941192626953125</v>
      </c>
      <c r="D2605">
        <v>8.80389404296875</v>
      </c>
      <c r="E2605">
        <v>0.85889274491977774</v>
      </c>
      <c r="F2605">
        <v>2.2312965393066411</v>
      </c>
      <c r="G2605">
        <v>7.3480114340782166E-2</v>
      </c>
      <c r="H2605" s="12">
        <v>-999</v>
      </c>
    </row>
    <row r="2606" spans="1:8" x14ac:dyDescent="0.35">
      <c r="A2606" s="11">
        <v>52268</v>
      </c>
      <c r="B2606">
        <v>6822.935546875</v>
      </c>
      <c r="C2606">
        <v>-2.982391357421875</v>
      </c>
      <c r="D2606">
        <v>5.80169677734375</v>
      </c>
      <c r="E2606">
        <v>0.63213567094800238</v>
      </c>
      <c r="F2606">
        <v>2.1179466247558589</v>
      </c>
      <c r="G2606">
        <v>2.9529019229812552E-6</v>
      </c>
      <c r="H2606" s="12">
        <v>-999</v>
      </c>
    </row>
    <row r="2607" spans="1:8" x14ac:dyDescent="0.35">
      <c r="A2607" s="11">
        <v>52269</v>
      </c>
      <c r="B2607">
        <v>7364.38720703125</v>
      </c>
      <c r="C2607">
        <v>-5.178466796875</v>
      </c>
      <c r="D2607">
        <v>4.38043212890625</v>
      </c>
      <c r="E2607">
        <v>0.43696188024760801</v>
      </c>
      <c r="F2607">
        <v>2.298430442810059</v>
      </c>
      <c r="G2607">
        <v>0</v>
      </c>
      <c r="H2607" s="12">
        <v>-999</v>
      </c>
    </row>
    <row r="2608" spans="1:8" x14ac:dyDescent="0.35">
      <c r="A2608" s="11">
        <v>52270</v>
      </c>
      <c r="B2608">
        <v>6781.44482421875</v>
      </c>
      <c r="C2608">
        <v>-2.986083984375</v>
      </c>
      <c r="D2608">
        <v>6.267333984375</v>
      </c>
      <c r="E2608">
        <v>0.5062195306127647</v>
      </c>
      <c r="F2608">
        <v>1.646548271179199</v>
      </c>
      <c r="G2608">
        <v>4.4418295146897441E-4</v>
      </c>
      <c r="H2608" s="12">
        <v>-999</v>
      </c>
    </row>
    <row r="2609" spans="1:8" x14ac:dyDescent="0.35">
      <c r="A2609" s="11">
        <v>52271</v>
      </c>
      <c r="B2609">
        <v>4706.39794921875</v>
      </c>
      <c r="C2609">
        <v>-2.147674560546875</v>
      </c>
      <c r="D2609">
        <v>7.988525390625</v>
      </c>
      <c r="E2609">
        <v>0.63969874136465354</v>
      </c>
      <c r="F2609">
        <v>2.7805318832397461</v>
      </c>
      <c r="G2609">
        <v>3.2291792333126068E-2</v>
      </c>
      <c r="H2609" s="12">
        <v>-999</v>
      </c>
    </row>
    <row r="2610" spans="1:8" x14ac:dyDescent="0.35">
      <c r="A2610" s="11">
        <v>52272</v>
      </c>
      <c r="B2610">
        <v>2777.606689453125</v>
      </c>
      <c r="C2610">
        <v>-3.081939697265625</v>
      </c>
      <c r="D2610">
        <v>5.5556640625</v>
      </c>
      <c r="E2610">
        <v>0.59982565819719069</v>
      </c>
      <c r="F2610">
        <v>1.158122062683105</v>
      </c>
      <c r="G2610">
        <v>3.3106757327914238E-3</v>
      </c>
      <c r="H2610" s="12">
        <v>-999</v>
      </c>
    </row>
    <row r="2611" spans="1:8" x14ac:dyDescent="0.35">
      <c r="A2611" s="11">
        <v>52273</v>
      </c>
      <c r="B2611">
        <v>2268.827880859375</v>
      </c>
      <c r="C2611">
        <v>-1.024505615234375</v>
      </c>
      <c r="D2611">
        <v>4.917205810546875</v>
      </c>
      <c r="E2611">
        <v>0.67864320520567756</v>
      </c>
      <c r="F2611">
        <v>1.647521018981934</v>
      </c>
      <c r="G2611">
        <v>1.0921314358711239E-2</v>
      </c>
      <c r="H2611" s="12">
        <v>-999</v>
      </c>
    </row>
    <row r="2612" spans="1:8" x14ac:dyDescent="0.35">
      <c r="A2612" s="11">
        <v>52274</v>
      </c>
      <c r="B2612">
        <v>4930.9658203125</v>
      </c>
      <c r="C2612">
        <v>-3.092193603515625</v>
      </c>
      <c r="D2612">
        <v>3.673828125</v>
      </c>
      <c r="E2612">
        <v>0.59148964196952714</v>
      </c>
      <c r="F2612">
        <v>1.2568778991699221</v>
      </c>
      <c r="G2612">
        <v>0</v>
      </c>
      <c r="H2612" s="12">
        <v>-999</v>
      </c>
    </row>
    <row r="2613" spans="1:8" x14ac:dyDescent="0.35">
      <c r="A2613" s="11">
        <v>52275</v>
      </c>
      <c r="B2613">
        <v>8676.0078125</v>
      </c>
      <c r="C2613">
        <v>-3.895233154296875</v>
      </c>
      <c r="D2613">
        <v>8.154266357421875</v>
      </c>
      <c r="E2613">
        <v>0.52853504138360097</v>
      </c>
      <c r="F2613">
        <v>3.2490110397338872</v>
      </c>
      <c r="G2613">
        <v>2.9529019229812552E-6</v>
      </c>
      <c r="H2613" s="12">
        <v>-999</v>
      </c>
    </row>
    <row r="2614" spans="1:8" x14ac:dyDescent="0.35">
      <c r="A2614" s="11">
        <v>52276</v>
      </c>
      <c r="B2614">
        <v>2703.4423828125</v>
      </c>
      <c r="C2614">
        <v>-1.291595458984375</v>
      </c>
      <c r="D2614">
        <v>7.794342041015625</v>
      </c>
      <c r="E2614">
        <v>0.71648741823929041</v>
      </c>
      <c r="F2614">
        <v>2.8938817977905269</v>
      </c>
      <c r="G2614">
        <v>4.252495288848877</v>
      </c>
      <c r="H2614" s="12">
        <v>-999</v>
      </c>
    </row>
    <row r="2615" spans="1:8" x14ac:dyDescent="0.35">
      <c r="A2615" s="11">
        <v>52277</v>
      </c>
      <c r="B2615">
        <v>5899.7705078125</v>
      </c>
      <c r="C2615">
        <v>-2.203521728515625</v>
      </c>
      <c r="D2615">
        <v>6.580474853515625</v>
      </c>
      <c r="E2615">
        <v>0.54814849306774149</v>
      </c>
      <c r="F2615">
        <v>4.6734237670898438</v>
      </c>
      <c r="G2615">
        <v>4.1644811630249023E-2</v>
      </c>
      <c r="H2615" s="12">
        <v>-999</v>
      </c>
    </row>
    <row r="2616" spans="1:8" x14ac:dyDescent="0.35">
      <c r="A2616" s="11">
        <v>52278</v>
      </c>
      <c r="B2616">
        <v>1098.794555664062</v>
      </c>
      <c r="C2616">
        <v>3.796630859375</v>
      </c>
      <c r="D2616">
        <v>8.363677978515625</v>
      </c>
      <c r="E2616">
        <v>0.94946710790447031</v>
      </c>
      <c r="F2616">
        <v>8.6382312774658203</v>
      </c>
      <c r="G2616">
        <v>15.88017463684082</v>
      </c>
      <c r="H2616" s="12">
        <v>-999</v>
      </c>
    </row>
    <row r="2617" spans="1:8" x14ac:dyDescent="0.35">
      <c r="A2617" s="11">
        <v>52279</v>
      </c>
      <c r="B2617">
        <v>1613.795776367188</v>
      </c>
      <c r="C2617">
        <v>0.973358154296875</v>
      </c>
      <c r="D2617">
        <v>8.346405029296875</v>
      </c>
      <c r="E2617">
        <v>0.82714706704458762</v>
      </c>
      <c r="F2617">
        <v>2.2634038925170898</v>
      </c>
      <c r="G2617">
        <v>1.1546106338500981</v>
      </c>
      <c r="H2617" s="12">
        <v>-999</v>
      </c>
    </row>
    <row r="2618" spans="1:8" x14ac:dyDescent="0.35">
      <c r="A2618" s="11">
        <v>52280</v>
      </c>
      <c r="B2618">
        <v>2489.76513671875</v>
      </c>
      <c r="C2618">
        <v>3.545379638671875</v>
      </c>
      <c r="D2618">
        <v>8.371826171875</v>
      </c>
      <c r="E2618">
        <v>0.92859994501720688</v>
      </c>
      <c r="F2618">
        <v>3.212525367736816</v>
      </c>
      <c r="G2618">
        <v>0.15697360038757319</v>
      </c>
      <c r="H2618" s="12">
        <v>-999</v>
      </c>
    </row>
    <row r="2619" spans="1:8" x14ac:dyDescent="0.35">
      <c r="A2619" s="11">
        <v>52281</v>
      </c>
      <c r="B2619">
        <v>9464.8466796875</v>
      </c>
      <c r="C2619">
        <v>0.627197265625</v>
      </c>
      <c r="D2619">
        <v>13.65029907226562</v>
      </c>
      <c r="E2619">
        <v>0.81453985455540812</v>
      </c>
      <c r="F2619">
        <v>3.3356046676635742</v>
      </c>
      <c r="G2619">
        <v>2.1646946668624881E-2</v>
      </c>
      <c r="H2619" s="12">
        <v>-999</v>
      </c>
    </row>
    <row r="2620" spans="1:8" x14ac:dyDescent="0.35">
      <c r="A2620" s="11">
        <v>52282</v>
      </c>
      <c r="B2620">
        <v>4317.943359375</v>
      </c>
      <c r="C2620">
        <v>3.351837158203125</v>
      </c>
      <c r="D2620">
        <v>8.61785888671875</v>
      </c>
      <c r="E2620">
        <v>0.78872761511671996</v>
      </c>
      <c r="F2620">
        <v>5.5203847885131836</v>
      </c>
      <c r="G2620">
        <v>1.322808623313904</v>
      </c>
      <c r="H2620" s="12">
        <v>-999</v>
      </c>
    </row>
    <row r="2621" spans="1:8" x14ac:dyDescent="0.35">
      <c r="A2621" s="11">
        <v>52283</v>
      </c>
      <c r="B2621">
        <v>3952.826416015625</v>
      </c>
      <c r="C2621">
        <v>4.362396240234375</v>
      </c>
      <c r="D2621">
        <v>10.427490234375</v>
      </c>
      <c r="E2621">
        <v>0.80586083870585412</v>
      </c>
      <c r="F2621">
        <v>5.3491439819335938</v>
      </c>
      <c r="G2621">
        <v>1.0189802560489621E-4</v>
      </c>
      <c r="H2621" s="12">
        <v>-999</v>
      </c>
    </row>
    <row r="2622" spans="1:8" x14ac:dyDescent="0.35">
      <c r="A2622" s="11">
        <v>52284</v>
      </c>
      <c r="B2622">
        <v>3763.52587890625</v>
      </c>
      <c r="C2622">
        <v>6.42913818359375</v>
      </c>
      <c r="D2622">
        <v>11.92605590820312</v>
      </c>
      <c r="E2622">
        <v>0.89925429530444678</v>
      </c>
      <c r="F2622">
        <v>6.5522069931030273</v>
      </c>
      <c r="G2622">
        <v>0.50168877840042114</v>
      </c>
      <c r="H2622" s="12">
        <v>-999</v>
      </c>
    </row>
    <row r="2623" spans="1:8" x14ac:dyDescent="0.35">
      <c r="A2623" s="11">
        <v>52285</v>
      </c>
      <c r="B2623">
        <v>6134.1923828125</v>
      </c>
      <c r="C2623">
        <v>8.100372314453125</v>
      </c>
      <c r="D2623">
        <v>13.45205688476562</v>
      </c>
      <c r="E2623">
        <v>1.0593266083234141</v>
      </c>
      <c r="F2623">
        <v>5.3904943466186523</v>
      </c>
      <c r="G2623">
        <v>2.87232494354248</v>
      </c>
      <c r="H2623" s="12">
        <v>-999</v>
      </c>
    </row>
    <row r="2624" spans="1:8" x14ac:dyDescent="0.35">
      <c r="A2624" s="11">
        <v>52286</v>
      </c>
      <c r="B2624">
        <v>10368.3037109375</v>
      </c>
      <c r="C2624">
        <v>4.479644775390625</v>
      </c>
      <c r="D2624">
        <v>15.90118408203125</v>
      </c>
      <c r="E2624">
        <v>1.057919140507287</v>
      </c>
      <c r="F2624">
        <v>2.2799444198608398</v>
      </c>
      <c r="G2624">
        <v>2.9529019229812552E-6</v>
      </c>
      <c r="H2624" s="12">
        <v>-999</v>
      </c>
    </row>
    <row r="2625" spans="1:8" x14ac:dyDescent="0.35">
      <c r="A2625" s="11">
        <v>52287</v>
      </c>
      <c r="B2625">
        <v>4415.96484375</v>
      </c>
      <c r="C2625">
        <v>4.407073974609375</v>
      </c>
      <c r="D2625">
        <v>12.75668334960938</v>
      </c>
      <c r="E2625">
        <v>0.96101354617440937</v>
      </c>
      <c r="F2625">
        <v>3.8425168991088872</v>
      </c>
      <c r="G2625">
        <v>2.4302911013364788E-2</v>
      </c>
      <c r="H2625" s="12">
        <v>-999</v>
      </c>
    </row>
    <row r="2626" spans="1:8" x14ac:dyDescent="0.35">
      <c r="A2626" s="11">
        <v>52288</v>
      </c>
      <c r="B2626">
        <v>7222.80078125</v>
      </c>
      <c r="C2626">
        <v>1.956024169921875</v>
      </c>
      <c r="D2626">
        <v>13.05252075195312</v>
      </c>
      <c r="E2626">
        <v>0.81073823470365369</v>
      </c>
      <c r="F2626">
        <v>2.630696296691895</v>
      </c>
      <c r="G2626">
        <v>0</v>
      </c>
      <c r="H2626" s="12">
        <v>-999</v>
      </c>
    </row>
    <row r="2627" spans="1:8" x14ac:dyDescent="0.35">
      <c r="A2627" s="11">
        <v>52289</v>
      </c>
      <c r="B2627">
        <v>9382.9033203125</v>
      </c>
      <c r="C2627">
        <v>2.907958984375</v>
      </c>
      <c r="D2627">
        <v>14.0579833984375</v>
      </c>
      <c r="E2627">
        <v>0.99851697392560468</v>
      </c>
      <c r="F2627">
        <v>1.8250856399536131</v>
      </c>
      <c r="G2627">
        <v>1.6260427236557009</v>
      </c>
      <c r="H2627" s="12">
        <v>-999</v>
      </c>
    </row>
    <row r="2628" spans="1:8" x14ac:dyDescent="0.35">
      <c r="A2628" s="11">
        <v>52290</v>
      </c>
      <c r="B2628">
        <v>3779.085205078125</v>
      </c>
      <c r="C2628">
        <v>1.88714599609375</v>
      </c>
      <c r="D2628">
        <v>11.16763305664062</v>
      </c>
      <c r="E2628">
        <v>0.87911178969763326</v>
      </c>
      <c r="F2628">
        <v>3.486413955688477</v>
      </c>
      <c r="G2628">
        <v>1.0327268838882451</v>
      </c>
      <c r="H2628" s="12">
        <v>-999</v>
      </c>
    </row>
    <row r="2629" spans="1:8" x14ac:dyDescent="0.35">
      <c r="A2629" s="11">
        <v>52291</v>
      </c>
      <c r="B2629">
        <v>6083.88525390625</v>
      </c>
      <c r="C2629">
        <v>1.847137451171875</v>
      </c>
      <c r="D2629">
        <v>9.1861572265625</v>
      </c>
      <c r="E2629">
        <v>0.75731204932326757</v>
      </c>
      <c r="F2629">
        <v>1.5171442031860349</v>
      </c>
      <c r="G2629">
        <v>2.7760455384850499E-2</v>
      </c>
      <c r="H2629" s="12">
        <v>-999</v>
      </c>
    </row>
    <row r="2630" spans="1:8" x14ac:dyDescent="0.35">
      <c r="A2630" s="11">
        <v>52292</v>
      </c>
      <c r="B2630">
        <v>11914.345703125</v>
      </c>
      <c r="C2630">
        <v>0.833770751953125</v>
      </c>
      <c r="D2630">
        <v>8.2325439453125</v>
      </c>
      <c r="E2630">
        <v>0.57568845419457704</v>
      </c>
      <c r="F2630">
        <v>6.0939435958862296</v>
      </c>
      <c r="G2630">
        <v>0</v>
      </c>
      <c r="H2630" s="12">
        <v>-999</v>
      </c>
    </row>
    <row r="2631" spans="1:8" x14ac:dyDescent="0.35">
      <c r="A2631" s="11">
        <v>52293</v>
      </c>
      <c r="B2631">
        <v>12493.138671875</v>
      </c>
      <c r="C2631">
        <v>-0.940765380859375</v>
      </c>
      <c r="D2631">
        <v>6.63128662109375</v>
      </c>
      <c r="E2631">
        <v>0.46078745407301791</v>
      </c>
      <c r="F2631">
        <v>7.5976519584655762</v>
      </c>
      <c r="G2631">
        <v>2.9529019229812552E-6</v>
      </c>
      <c r="H2631" s="12">
        <v>-999</v>
      </c>
    </row>
    <row r="2632" spans="1:8" x14ac:dyDescent="0.35">
      <c r="A2632" s="11">
        <v>52294</v>
      </c>
      <c r="B2632">
        <v>11490.623046875</v>
      </c>
      <c r="C2632">
        <v>-2.225860595703125</v>
      </c>
      <c r="D2632">
        <v>6.79498291015625</v>
      </c>
      <c r="E2632">
        <v>0.42169953127625021</v>
      </c>
      <c r="F2632">
        <v>6.4301013946533203</v>
      </c>
      <c r="G2632">
        <v>3.2573722302913673E-2</v>
      </c>
      <c r="H2632" s="12">
        <v>-999</v>
      </c>
    </row>
    <row r="2633" spans="1:8" x14ac:dyDescent="0.35">
      <c r="A2633" s="11">
        <v>52295</v>
      </c>
      <c r="B2633">
        <v>4576.740234375</v>
      </c>
      <c r="C2633">
        <v>-0.18890380859375</v>
      </c>
      <c r="D2633">
        <v>1.810302734375</v>
      </c>
      <c r="E2633">
        <v>0.47661864587389341</v>
      </c>
      <c r="F2633">
        <v>3.600249290466309</v>
      </c>
      <c r="G2633">
        <v>2.5408538058400151E-2</v>
      </c>
      <c r="H2633" s="12">
        <v>-999</v>
      </c>
    </row>
    <row r="2634" spans="1:8" x14ac:dyDescent="0.35">
      <c r="A2634" s="11">
        <v>52296</v>
      </c>
      <c r="B2634">
        <v>3169.173828125</v>
      </c>
      <c r="C2634">
        <v>-0.95751953125</v>
      </c>
      <c r="D2634">
        <v>2.597198486328125</v>
      </c>
      <c r="E2634">
        <v>0.60803724151837213</v>
      </c>
      <c r="F2634">
        <v>0.99563789367675781</v>
      </c>
      <c r="G2634">
        <v>0.20614999532699579</v>
      </c>
      <c r="H2634" s="12">
        <v>-999</v>
      </c>
    </row>
    <row r="2635" spans="1:8" x14ac:dyDescent="0.35">
      <c r="A2635" s="11">
        <v>52297</v>
      </c>
      <c r="B2635">
        <v>8250.2109375</v>
      </c>
      <c r="C2635">
        <v>-3.146148681640625</v>
      </c>
      <c r="D2635">
        <v>7.269775390625</v>
      </c>
      <c r="E2635">
        <v>0.57545258777777208</v>
      </c>
      <c r="F2635">
        <v>1.1819601058959961</v>
      </c>
      <c r="G2635">
        <v>2.187910862267017E-2</v>
      </c>
      <c r="H2635" s="12">
        <v>-999</v>
      </c>
    </row>
    <row r="2636" spans="1:8" x14ac:dyDescent="0.35">
      <c r="A2636" s="11">
        <v>52298</v>
      </c>
      <c r="B2636">
        <v>12762.828125</v>
      </c>
      <c r="C2636">
        <v>-3.17498779296875</v>
      </c>
      <c r="D2636">
        <v>10.167236328125</v>
      </c>
      <c r="E2636">
        <v>0.58189447877086675</v>
      </c>
      <c r="F2636">
        <v>2.8617734909057622</v>
      </c>
      <c r="G2636">
        <v>2.9529019229812552E-6</v>
      </c>
      <c r="H2636" s="12">
        <v>-999</v>
      </c>
    </row>
    <row r="2637" spans="1:8" x14ac:dyDescent="0.35">
      <c r="A2637" s="11">
        <v>52299</v>
      </c>
      <c r="B2637">
        <v>10009.41015625</v>
      </c>
      <c r="C2637">
        <v>1.33441162109375</v>
      </c>
      <c r="D2637">
        <v>14.3426513671875</v>
      </c>
      <c r="E2637">
        <v>0.70004908355559092</v>
      </c>
      <c r="F2637">
        <v>3.2105798721313481</v>
      </c>
      <c r="G2637">
        <v>2.9529019229812552E-6</v>
      </c>
      <c r="H2637" s="12">
        <v>-999</v>
      </c>
    </row>
    <row r="2638" spans="1:8" x14ac:dyDescent="0.35">
      <c r="A2638" s="11">
        <v>52300</v>
      </c>
      <c r="B2638">
        <v>13097.3447265625</v>
      </c>
      <c r="C2638">
        <v>2.924713134765625</v>
      </c>
      <c r="D2638">
        <v>13.74078369140625</v>
      </c>
      <c r="E2638">
        <v>0.77865321166880253</v>
      </c>
      <c r="F2638">
        <v>4.548884391784668</v>
      </c>
      <c r="G2638">
        <v>2.9529019229812552E-6</v>
      </c>
      <c r="H2638" s="12">
        <v>-999</v>
      </c>
    </row>
    <row r="2639" spans="1:8" x14ac:dyDescent="0.35">
      <c r="A2639" s="11">
        <v>52301</v>
      </c>
      <c r="B2639">
        <v>14343.0986328125</v>
      </c>
      <c r="C2639">
        <v>0.137725830078125</v>
      </c>
      <c r="D2639">
        <v>13.1043701171875</v>
      </c>
      <c r="E2639">
        <v>0.68816830007321794</v>
      </c>
      <c r="F2639">
        <v>3.1298236846923828</v>
      </c>
      <c r="G2639">
        <v>2.9529019229812552E-6</v>
      </c>
      <c r="H2639" s="12">
        <v>-999</v>
      </c>
    </row>
    <row r="2640" spans="1:8" x14ac:dyDescent="0.35">
      <c r="A2640" s="11">
        <v>52302</v>
      </c>
      <c r="B2640">
        <v>14700.4365234375</v>
      </c>
      <c r="C2640">
        <v>-2.022064208984375</v>
      </c>
      <c r="D2640">
        <v>12.98745727539062</v>
      </c>
      <c r="E2640">
        <v>0.64481783091001332</v>
      </c>
      <c r="F2640">
        <v>2.4949684143066411</v>
      </c>
      <c r="G2640">
        <v>2.9529019229812552E-6</v>
      </c>
      <c r="H2640" s="12">
        <v>-999</v>
      </c>
    </row>
    <row r="2641" spans="1:8" x14ac:dyDescent="0.35">
      <c r="A2641" s="11">
        <v>52303</v>
      </c>
      <c r="B2641">
        <v>9445.6572265625</v>
      </c>
      <c r="C2641">
        <v>0.28009033203125</v>
      </c>
      <c r="D2641">
        <v>14.52566528320312</v>
      </c>
      <c r="E2641">
        <v>0.80884035611520688</v>
      </c>
      <c r="F2641">
        <v>3.1512289047241211</v>
      </c>
      <c r="G2641">
        <v>0.16643007099628451</v>
      </c>
      <c r="H2641" s="12">
        <v>-999</v>
      </c>
    </row>
    <row r="2642" spans="1:8" x14ac:dyDescent="0.35">
      <c r="A2642" s="11">
        <v>52304</v>
      </c>
      <c r="B2642">
        <v>7869.01611328125</v>
      </c>
      <c r="C2642">
        <v>2.65020751953125</v>
      </c>
      <c r="D2642">
        <v>9.5511474609375</v>
      </c>
      <c r="E2642">
        <v>0.78431556082401466</v>
      </c>
      <c r="F2642">
        <v>7.4619240760803223</v>
      </c>
      <c r="G2642">
        <v>0.40210217237472529</v>
      </c>
      <c r="H2642" s="12">
        <v>-999</v>
      </c>
    </row>
    <row r="2643" spans="1:8" x14ac:dyDescent="0.35">
      <c r="A2643" s="11">
        <v>52305</v>
      </c>
      <c r="B2643">
        <v>7639.78076171875</v>
      </c>
      <c r="C2643">
        <v>1.280426025390625</v>
      </c>
      <c r="D2643">
        <v>9.101776123046875</v>
      </c>
      <c r="E2643">
        <v>0.70186260030508729</v>
      </c>
      <c r="F2643">
        <v>5.1876325607299796</v>
      </c>
      <c r="G2643">
        <v>0.38645699620246893</v>
      </c>
      <c r="H2643" s="12">
        <v>-999</v>
      </c>
    </row>
    <row r="2644" spans="1:8" x14ac:dyDescent="0.35">
      <c r="A2644" s="11">
        <v>52306</v>
      </c>
      <c r="B2644">
        <v>15882.3984375</v>
      </c>
      <c r="C2644">
        <v>-3.64678955078125</v>
      </c>
      <c r="D2644">
        <v>5.572967529296875</v>
      </c>
      <c r="E2644">
        <v>0.44216106768367702</v>
      </c>
      <c r="F2644">
        <v>3.476683616638184</v>
      </c>
      <c r="G2644">
        <v>2.9529019229812552E-6</v>
      </c>
      <c r="H2644" s="12">
        <v>-999</v>
      </c>
    </row>
    <row r="2645" spans="1:8" x14ac:dyDescent="0.35">
      <c r="A2645" s="11">
        <v>52307</v>
      </c>
      <c r="B2645">
        <v>10240.2021484375</v>
      </c>
      <c r="C2645">
        <v>-4.7215576171875</v>
      </c>
      <c r="D2645">
        <v>8.923858642578125</v>
      </c>
      <c r="E2645">
        <v>0.54309138486762754</v>
      </c>
      <c r="F2645">
        <v>2.4112939834594731</v>
      </c>
      <c r="G2645">
        <v>0.1277468949556351</v>
      </c>
      <c r="H2645" s="12">
        <v>-999</v>
      </c>
    </row>
    <row r="2646" spans="1:8" x14ac:dyDescent="0.35">
      <c r="A2646" s="11">
        <v>52308</v>
      </c>
      <c r="B2646">
        <v>2631.87109375</v>
      </c>
      <c r="C2646">
        <v>4.331695556640625</v>
      </c>
      <c r="D2646">
        <v>9.107879638671875</v>
      </c>
      <c r="E2646">
        <v>0.9365046693843937</v>
      </c>
      <c r="F2646">
        <v>5.9791345596313477</v>
      </c>
      <c r="G2646">
        <v>6.4714956283569336</v>
      </c>
      <c r="H2646" s="12">
        <v>-999</v>
      </c>
    </row>
    <row r="2647" spans="1:8" x14ac:dyDescent="0.35">
      <c r="A2647" s="11">
        <v>52309</v>
      </c>
      <c r="B2647">
        <v>8149.0771484375</v>
      </c>
      <c r="C2647">
        <v>4.443359375</v>
      </c>
      <c r="D2647">
        <v>11.18490600585938</v>
      </c>
      <c r="E2647">
        <v>0.90473037562444947</v>
      </c>
      <c r="F2647">
        <v>7.6487321853637704</v>
      </c>
      <c r="G2647">
        <v>0.62975579500198364</v>
      </c>
      <c r="H2647" s="12">
        <v>-999</v>
      </c>
    </row>
    <row r="2648" spans="1:8" x14ac:dyDescent="0.35">
      <c r="A2648" s="11">
        <v>52310</v>
      </c>
      <c r="B2648">
        <v>3258.3779296875</v>
      </c>
      <c r="C2648">
        <v>5.712615966796875</v>
      </c>
      <c r="D2648">
        <v>11.79388427734375</v>
      </c>
      <c r="E2648">
        <v>1.0063224324360049</v>
      </c>
      <c r="F2648">
        <v>3.1507425308227539</v>
      </c>
      <c r="G2648">
        <v>0.1325486749410629</v>
      </c>
      <c r="H2648" s="12">
        <v>-999</v>
      </c>
    </row>
    <row r="2649" spans="1:8" x14ac:dyDescent="0.35">
      <c r="A2649" s="11">
        <v>52311</v>
      </c>
      <c r="B2649">
        <v>4168.5771484375</v>
      </c>
      <c r="C2649">
        <v>5.724700927734375</v>
      </c>
      <c r="D2649">
        <v>11.0242919921875</v>
      </c>
      <c r="E2649">
        <v>0.97300765709760273</v>
      </c>
      <c r="F2649">
        <v>4.4141302108764648</v>
      </c>
      <c r="G2649">
        <v>0.53638321161270142</v>
      </c>
      <c r="H2649" s="12">
        <v>-999</v>
      </c>
    </row>
    <row r="2650" spans="1:8" x14ac:dyDescent="0.35">
      <c r="A2650" s="11">
        <v>52312</v>
      </c>
      <c r="B2650">
        <v>10572.64453125</v>
      </c>
      <c r="C2650">
        <v>2.729278564453125</v>
      </c>
      <c r="D2650">
        <v>7.2423095703125</v>
      </c>
      <c r="E2650">
        <v>0.69355851959652925</v>
      </c>
      <c r="F2650">
        <v>7.4546270370483398</v>
      </c>
      <c r="G2650">
        <v>3.1257109642028809</v>
      </c>
      <c r="H2650" s="12">
        <v>-999</v>
      </c>
    </row>
    <row r="2651" spans="1:8" x14ac:dyDescent="0.35">
      <c r="A2651" s="11">
        <v>52313</v>
      </c>
      <c r="B2651">
        <v>14042.29296875</v>
      </c>
      <c r="C2651">
        <v>1.22833251953125</v>
      </c>
      <c r="D2651">
        <v>7.3348388671875</v>
      </c>
      <c r="E2651">
        <v>0.64319224684264231</v>
      </c>
      <c r="F2651">
        <v>7.1009559631347656</v>
      </c>
      <c r="G2651">
        <v>2.1312544345855708</v>
      </c>
      <c r="H2651" s="12">
        <v>-999</v>
      </c>
    </row>
    <row r="2652" spans="1:8" x14ac:dyDescent="0.35">
      <c r="A2652" s="11">
        <v>52314</v>
      </c>
      <c r="B2652">
        <v>3192.511474609375</v>
      </c>
      <c r="C2652">
        <v>1.11199951171875</v>
      </c>
      <c r="D2652">
        <v>7.587982177734375</v>
      </c>
      <c r="E2652">
        <v>0.78208325755782993</v>
      </c>
      <c r="F2652">
        <v>4.0346755981445313</v>
      </c>
      <c r="G2652">
        <v>1.768622994422913</v>
      </c>
      <c r="H2652" s="12">
        <v>-999</v>
      </c>
    </row>
    <row r="2653" spans="1:8" x14ac:dyDescent="0.35">
      <c r="A2653" s="11">
        <v>52315</v>
      </c>
      <c r="B2653">
        <v>2949.792236328125</v>
      </c>
      <c r="C2653">
        <v>5.30316162109375</v>
      </c>
      <c r="D2653">
        <v>7.30230712890625</v>
      </c>
      <c r="E2653">
        <v>0.88668305486742638</v>
      </c>
      <c r="F2653">
        <v>1.0078001022338869</v>
      </c>
      <c r="G2653">
        <v>15.145431518554689</v>
      </c>
      <c r="H2653" s="12">
        <v>-999</v>
      </c>
    </row>
    <row r="2654" spans="1:8" x14ac:dyDescent="0.35">
      <c r="A2654" s="11">
        <v>52316</v>
      </c>
      <c r="B2654">
        <v>4411.81591796875</v>
      </c>
      <c r="C2654">
        <v>4.65179443359375</v>
      </c>
      <c r="D2654">
        <v>12.135498046875</v>
      </c>
      <c r="E2654">
        <v>0.9009351579730126</v>
      </c>
      <c r="F2654">
        <v>1.85865306854248</v>
      </c>
      <c r="G2654">
        <v>0.48038336634635931</v>
      </c>
      <c r="H2654" s="12">
        <v>-999</v>
      </c>
    </row>
    <row r="2655" spans="1:8" x14ac:dyDescent="0.35">
      <c r="A2655" s="11">
        <v>52317</v>
      </c>
      <c r="B2655">
        <v>6916.28955078125</v>
      </c>
      <c r="C2655">
        <v>1.20599365234375</v>
      </c>
      <c r="D2655">
        <v>12.02670288085938</v>
      </c>
      <c r="E2655">
        <v>0.87632675843258012</v>
      </c>
      <c r="F2655">
        <v>4.233159065246582</v>
      </c>
      <c r="G2655">
        <v>0.196957603096962</v>
      </c>
      <c r="H2655" s="12">
        <v>-999</v>
      </c>
    </row>
    <row r="2656" spans="1:8" x14ac:dyDescent="0.35">
      <c r="A2656" s="11">
        <v>52318</v>
      </c>
      <c r="B2656">
        <v>14367.9931640625</v>
      </c>
      <c r="C2656">
        <v>0.821685791015625</v>
      </c>
      <c r="D2656">
        <v>14.3701171875</v>
      </c>
      <c r="E2656">
        <v>0.81407921404295236</v>
      </c>
      <c r="F2656">
        <v>2.6350746154785161</v>
      </c>
      <c r="G2656">
        <v>0</v>
      </c>
      <c r="H2656" s="12">
        <v>-999</v>
      </c>
    </row>
    <row r="2657" spans="1:8" x14ac:dyDescent="0.35">
      <c r="A2657" s="11">
        <v>52319</v>
      </c>
      <c r="B2657">
        <v>18135.853515625</v>
      </c>
      <c r="C2657">
        <v>3.86456298828125</v>
      </c>
      <c r="D2657">
        <v>18.39910888671875</v>
      </c>
      <c r="E2657">
        <v>0.95246181117882966</v>
      </c>
      <c r="F2657">
        <v>4.2151594161987296</v>
      </c>
      <c r="G2657">
        <v>0</v>
      </c>
      <c r="H2657" s="12">
        <v>-999</v>
      </c>
    </row>
    <row r="2658" spans="1:8" x14ac:dyDescent="0.35">
      <c r="A2658" s="11">
        <v>52320</v>
      </c>
      <c r="B2658">
        <v>14272.0458984375</v>
      </c>
      <c r="C2658">
        <v>6.94744873046875</v>
      </c>
      <c r="D2658">
        <v>15.5931396484375</v>
      </c>
      <c r="E2658">
        <v>1.0689013097816109</v>
      </c>
      <c r="F2658">
        <v>5.1448221206665039</v>
      </c>
      <c r="G2658">
        <v>3.828666172921658E-3</v>
      </c>
      <c r="H2658" s="12">
        <v>-999</v>
      </c>
    </row>
    <row r="2659" spans="1:8" x14ac:dyDescent="0.35">
      <c r="A2659" s="11">
        <v>52321</v>
      </c>
      <c r="B2659">
        <v>19513.859375</v>
      </c>
      <c r="C2659">
        <v>2.62042236328125</v>
      </c>
      <c r="D2659">
        <v>14.58663940429688</v>
      </c>
      <c r="E2659">
        <v>0.87899008371591092</v>
      </c>
      <c r="F2659">
        <v>2.8724765777587891</v>
      </c>
      <c r="G2659">
        <v>0</v>
      </c>
      <c r="H2659" s="12">
        <v>-999</v>
      </c>
    </row>
    <row r="2660" spans="1:8" x14ac:dyDescent="0.35">
      <c r="A2660" s="11">
        <v>52322</v>
      </c>
      <c r="B2660">
        <v>17725.09765625</v>
      </c>
      <c r="C2660">
        <v>2.022064208984375</v>
      </c>
      <c r="D2660">
        <v>18.51806640625</v>
      </c>
      <c r="E2660">
        <v>0.91760880723888749</v>
      </c>
      <c r="F2660">
        <v>2.519291877746582</v>
      </c>
      <c r="G2660">
        <v>2.9529019229812552E-6</v>
      </c>
      <c r="H2660" s="12">
        <v>-999</v>
      </c>
    </row>
    <row r="2661" spans="1:8" x14ac:dyDescent="0.35">
      <c r="A2661" s="11">
        <v>52323</v>
      </c>
      <c r="B2661">
        <v>17198.16796875</v>
      </c>
      <c r="C2661">
        <v>8.42791748046875</v>
      </c>
      <c r="D2661">
        <v>23.777252197265621</v>
      </c>
      <c r="E2661">
        <v>1.274870398412985</v>
      </c>
      <c r="F2661">
        <v>2.0970277786254878</v>
      </c>
      <c r="G2661">
        <v>2.9529019229812552E-6</v>
      </c>
      <c r="H2661" s="12">
        <v>-999</v>
      </c>
    </row>
    <row r="2662" spans="1:8" x14ac:dyDescent="0.35">
      <c r="A2662" s="11">
        <v>52324</v>
      </c>
      <c r="B2662">
        <v>17698.6484375</v>
      </c>
      <c r="C2662">
        <v>9.192840576171875</v>
      </c>
      <c r="D2662">
        <v>22.3345947265625</v>
      </c>
      <c r="E2662">
        <v>1.28291011443412</v>
      </c>
      <c r="F2662">
        <v>2.2444314956665039</v>
      </c>
      <c r="G2662">
        <v>5.5711280554532998E-2</v>
      </c>
      <c r="H2662" s="12">
        <v>-999</v>
      </c>
    </row>
    <row r="2663" spans="1:8" x14ac:dyDescent="0.35">
      <c r="A2663" s="11">
        <v>52325</v>
      </c>
      <c r="B2663">
        <v>19083.39453125</v>
      </c>
      <c r="C2663">
        <v>6.205810546875</v>
      </c>
      <c r="D2663">
        <v>21.420623779296879</v>
      </c>
      <c r="E2663">
        <v>0.97030316154071228</v>
      </c>
      <c r="F2663">
        <v>2.0405960083007808</v>
      </c>
      <c r="G2663">
        <v>2.9529019229812552E-6</v>
      </c>
      <c r="H2663" s="12">
        <v>-999</v>
      </c>
    </row>
    <row r="2664" spans="1:8" x14ac:dyDescent="0.35">
      <c r="A2664" s="11">
        <v>52326</v>
      </c>
      <c r="B2664">
        <v>11925.2373046875</v>
      </c>
      <c r="C2664">
        <v>2.53387451171875</v>
      </c>
      <c r="D2664">
        <v>14.42196655273438</v>
      </c>
      <c r="E2664">
        <v>0.86612401144661444</v>
      </c>
      <c r="F2664">
        <v>3.9150018692016602</v>
      </c>
      <c r="G2664">
        <v>0.18433390557765961</v>
      </c>
      <c r="H2664" s="12">
        <v>-999</v>
      </c>
    </row>
    <row r="2665" spans="1:8" x14ac:dyDescent="0.35">
      <c r="A2665" s="11">
        <v>52327</v>
      </c>
      <c r="B2665">
        <v>19560.017578125</v>
      </c>
      <c r="C2665">
        <v>1.795013427734375</v>
      </c>
      <c r="D2665">
        <v>17.966033935546879</v>
      </c>
      <c r="E2665">
        <v>0.74833848740983155</v>
      </c>
      <c r="F2665">
        <v>5.4513044357299796</v>
      </c>
      <c r="G2665">
        <v>6.5021142363548279E-2</v>
      </c>
      <c r="H2665" s="12">
        <v>-999</v>
      </c>
    </row>
    <row r="2666" spans="1:8" x14ac:dyDescent="0.35">
      <c r="A2666" s="11">
        <v>52328</v>
      </c>
      <c r="B2666">
        <v>16412.44140625</v>
      </c>
      <c r="C2666">
        <v>6.039215087890625</v>
      </c>
      <c r="D2666">
        <v>13.33209228515625</v>
      </c>
      <c r="E2666">
        <v>0.63919710676236363</v>
      </c>
      <c r="F2666">
        <v>7.8783507347106934</v>
      </c>
      <c r="G2666">
        <v>6.8122319877147675E-2</v>
      </c>
      <c r="H2666" s="12">
        <v>-999</v>
      </c>
    </row>
    <row r="2667" spans="1:8" x14ac:dyDescent="0.35">
      <c r="A2667" s="11">
        <v>52329</v>
      </c>
      <c r="B2667">
        <v>14391.8505859375</v>
      </c>
      <c r="C2667">
        <v>2.183990478515625</v>
      </c>
      <c r="D2667">
        <v>12.31442260742188</v>
      </c>
      <c r="E2667">
        <v>0.60534772560978145</v>
      </c>
      <c r="F2667">
        <v>5.3681163787841797</v>
      </c>
      <c r="G2667">
        <v>0.10240742564201349</v>
      </c>
      <c r="H2667" s="12">
        <v>-999</v>
      </c>
    </row>
    <row r="2668" spans="1:8" x14ac:dyDescent="0.35">
      <c r="A2668" s="11">
        <v>52330</v>
      </c>
      <c r="B2668">
        <v>12058.0068359375</v>
      </c>
      <c r="C2668">
        <v>-0.9500732421875</v>
      </c>
      <c r="D2668">
        <v>9.757537841796875</v>
      </c>
      <c r="E2668">
        <v>0.66048680470794607</v>
      </c>
      <c r="F2668">
        <v>3.0062580108642578</v>
      </c>
      <c r="G2668">
        <v>1.376355886459351</v>
      </c>
      <c r="H2668" s="12">
        <v>-999</v>
      </c>
    </row>
    <row r="2669" spans="1:8" x14ac:dyDescent="0.35">
      <c r="A2669" s="11">
        <v>52331</v>
      </c>
      <c r="B2669">
        <v>14138.2392578125</v>
      </c>
      <c r="C2669">
        <v>-1.377197265625</v>
      </c>
      <c r="D2669">
        <v>10.8138427734375</v>
      </c>
      <c r="E2669">
        <v>0.58943055916635767</v>
      </c>
      <c r="F2669">
        <v>3.1556072235107422</v>
      </c>
      <c r="G2669">
        <v>7.4811559170484543E-3</v>
      </c>
      <c r="H2669" s="12">
        <v>-999</v>
      </c>
    </row>
    <row r="2670" spans="1:8" x14ac:dyDescent="0.35">
      <c r="A2670" s="11">
        <v>52332</v>
      </c>
      <c r="B2670">
        <v>10919.609375</v>
      </c>
      <c r="C2670">
        <v>1.85272216796875</v>
      </c>
      <c r="D2670">
        <v>7.490386962890625</v>
      </c>
      <c r="E2670">
        <v>0.70131742038730327</v>
      </c>
      <c r="F2670">
        <v>4.605316162109375</v>
      </c>
      <c r="G2670">
        <v>4.1757755279541016</v>
      </c>
      <c r="H2670" s="12">
        <v>-999</v>
      </c>
    </row>
    <row r="2671" spans="1:8" x14ac:dyDescent="0.35">
      <c r="A2671" s="11">
        <v>52333</v>
      </c>
      <c r="B2671">
        <v>10368.3037109375</v>
      </c>
      <c r="C2671">
        <v>-0.567626953125</v>
      </c>
      <c r="D2671">
        <v>7.68048095703125</v>
      </c>
      <c r="E2671">
        <v>0.69237922207497182</v>
      </c>
      <c r="F2671">
        <v>4.6106672286987296</v>
      </c>
      <c r="G2671">
        <v>1.0670957565307619</v>
      </c>
      <c r="H2671" s="12">
        <v>-999</v>
      </c>
    </row>
    <row r="2672" spans="1:8" x14ac:dyDescent="0.35">
      <c r="A2672" s="11">
        <v>52334</v>
      </c>
      <c r="B2672">
        <v>12331.84375</v>
      </c>
      <c r="C2672">
        <v>3.155487060546875</v>
      </c>
      <c r="D2672">
        <v>8.64935302734375</v>
      </c>
      <c r="E2672">
        <v>0.73796410658962719</v>
      </c>
      <c r="F2672">
        <v>2.89971923828125</v>
      </c>
      <c r="G2672">
        <v>5.6777176856994629</v>
      </c>
      <c r="H2672" s="12">
        <v>-999</v>
      </c>
    </row>
    <row r="2673" spans="1:8" x14ac:dyDescent="0.35">
      <c r="A2673" s="11">
        <v>52335</v>
      </c>
      <c r="B2673">
        <v>14339.4677734375</v>
      </c>
      <c r="C2673">
        <v>0.95660400390625</v>
      </c>
      <c r="D2673">
        <v>10.2628173828125</v>
      </c>
      <c r="E2673">
        <v>0.64292473028052843</v>
      </c>
      <c r="F2673">
        <v>3.0709600448608398</v>
      </c>
      <c r="G2673">
        <v>0.84014660120010376</v>
      </c>
      <c r="H2673" s="12">
        <v>-999</v>
      </c>
    </row>
    <row r="2674" spans="1:8" x14ac:dyDescent="0.35">
      <c r="A2674" s="11">
        <v>52336</v>
      </c>
      <c r="B2674">
        <v>12928.271484375</v>
      </c>
      <c r="C2674">
        <v>2.97589111328125</v>
      </c>
      <c r="D2674">
        <v>12.13650512695312</v>
      </c>
      <c r="E2674">
        <v>0.78028484738761039</v>
      </c>
      <c r="F2674">
        <v>3.649384498596191</v>
      </c>
      <c r="G2674">
        <v>1.293739914894104</v>
      </c>
      <c r="H2674" s="12">
        <v>-999</v>
      </c>
    </row>
    <row r="2675" spans="1:8" x14ac:dyDescent="0.35">
      <c r="A2675" s="11">
        <v>52337</v>
      </c>
      <c r="B2675">
        <v>8024.60595703125</v>
      </c>
      <c r="C2675">
        <v>1.94390869140625</v>
      </c>
      <c r="D2675">
        <v>11.77560424804688</v>
      </c>
      <c r="E2675">
        <v>0.88709087064881986</v>
      </c>
      <c r="F2675">
        <v>2.0999469757080078</v>
      </c>
      <c r="G2675">
        <v>0.2158773988485336</v>
      </c>
      <c r="H2675" s="12">
        <v>-999</v>
      </c>
    </row>
    <row r="2676" spans="1:8" x14ac:dyDescent="0.35">
      <c r="A2676" s="11">
        <v>52338</v>
      </c>
      <c r="B2676">
        <v>23424.86328125</v>
      </c>
      <c r="C2676">
        <v>-0.6588134765625</v>
      </c>
      <c r="D2676">
        <v>13.94412231445312</v>
      </c>
      <c r="E2676">
        <v>0.56564390739294268</v>
      </c>
      <c r="F2676">
        <v>2.6355609893798828</v>
      </c>
      <c r="G2676">
        <v>2.9529019229812552E-6</v>
      </c>
      <c r="H2676" s="12">
        <v>-999</v>
      </c>
    </row>
    <row r="2677" spans="1:8" x14ac:dyDescent="0.35">
      <c r="A2677" s="11">
        <v>52339</v>
      </c>
      <c r="B2677">
        <v>14157.947265625</v>
      </c>
      <c r="C2677">
        <v>4.67413330078125</v>
      </c>
      <c r="D2677">
        <v>15.7659912109375</v>
      </c>
      <c r="E2677">
        <v>0.74666037639863259</v>
      </c>
      <c r="F2677">
        <v>2.965394020080566</v>
      </c>
      <c r="G2677">
        <v>2.1227907855063681E-3</v>
      </c>
      <c r="H2677" s="12">
        <v>-999</v>
      </c>
    </row>
    <row r="2678" spans="1:8" x14ac:dyDescent="0.35">
      <c r="A2678" s="11">
        <v>52340</v>
      </c>
      <c r="B2678">
        <v>13594.1943359375</v>
      </c>
      <c r="C2678">
        <v>7.823089599609375</v>
      </c>
      <c r="D2678">
        <v>18.051422119140621</v>
      </c>
      <c r="E2678">
        <v>0.88770763975259248</v>
      </c>
      <c r="F2678">
        <v>2.9770698547363281</v>
      </c>
      <c r="G2678">
        <v>3.4298639744520187E-2</v>
      </c>
      <c r="H2678" s="12">
        <v>-999</v>
      </c>
    </row>
    <row r="2679" spans="1:8" x14ac:dyDescent="0.35">
      <c r="A2679" s="11">
        <v>52341</v>
      </c>
      <c r="B2679">
        <v>16989.16015625</v>
      </c>
      <c r="C2679">
        <v>7.234039306640625</v>
      </c>
      <c r="D2679">
        <v>14.61105346679688</v>
      </c>
      <c r="E2679">
        <v>0.87911200109504195</v>
      </c>
      <c r="F2679">
        <v>3.9991626739501949</v>
      </c>
      <c r="G2679">
        <v>0.18118041753768921</v>
      </c>
      <c r="H2679" s="12">
        <v>-999</v>
      </c>
    </row>
    <row r="2680" spans="1:8" x14ac:dyDescent="0.35">
      <c r="A2680" s="11">
        <v>52342</v>
      </c>
      <c r="B2680">
        <v>19043.4609375</v>
      </c>
      <c r="C2680">
        <v>4.300048828125</v>
      </c>
      <c r="D2680">
        <v>13.10031127929688</v>
      </c>
      <c r="E2680">
        <v>0.68597967625378653</v>
      </c>
      <c r="F2680">
        <v>2.2288637161254878</v>
      </c>
      <c r="G2680">
        <v>2.8222976252436641E-2</v>
      </c>
      <c r="H2680" s="12">
        <v>-999</v>
      </c>
    </row>
    <row r="2681" spans="1:8" x14ac:dyDescent="0.35">
      <c r="A2681" s="11">
        <v>52343</v>
      </c>
      <c r="B2681">
        <v>23266.162109375</v>
      </c>
      <c r="C2681">
        <v>3.9892578125</v>
      </c>
      <c r="D2681">
        <v>17.6732177734375</v>
      </c>
      <c r="E2681">
        <v>0.83433818908609281</v>
      </c>
      <c r="F2681">
        <v>4.1397552490234384</v>
      </c>
      <c r="G2681">
        <v>2.1227907855063681E-3</v>
      </c>
      <c r="H2681" s="12">
        <v>-999</v>
      </c>
    </row>
    <row r="2682" spans="1:8" x14ac:dyDescent="0.35">
      <c r="A2682" s="11">
        <v>52344</v>
      </c>
      <c r="B2682">
        <v>23898.375</v>
      </c>
      <c r="C2682">
        <v>4.8109130859375</v>
      </c>
      <c r="D2682">
        <v>20.3287353515625</v>
      </c>
      <c r="E2682">
        <v>0.95415459853962659</v>
      </c>
      <c r="F2682">
        <v>3.9179210662841801</v>
      </c>
      <c r="G2682">
        <v>2.9529019229812552E-6</v>
      </c>
      <c r="H2682" s="12">
        <v>-999</v>
      </c>
    </row>
    <row r="2683" spans="1:8" x14ac:dyDescent="0.35">
      <c r="A2683" s="11">
        <v>52345</v>
      </c>
      <c r="B2683">
        <v>22220.599609375</v>
      </c>
      <c r="C2683">
        <v>9.809783935546875</v>
      </c>
      <c r="D2683">
        <v>23.027984619140621</v>
      </c>
      <c r="E2683">
        <v>1.0449666497294079</v>
      </c>
      <c r="F2683">
        <v>5.7003822326660156</v>
      </c>
      <c r="G2683">
        <v>2.9529019229812552E-6</v>
      </c>
      <c r="H2683" s="12">
        <v>-999</v>
      </c>
    </row>
    <row r="2684" spans="1:8" x14ac:dyDescent="0.35">
      <c r="A2684" s="11">
        <v>52346</v>
      </c>
      <c r="B2684">
        <v>10185.7451171875</v>
      </c>
      <c r="C2684">
        <v>10.71240234375</v>
      </c>
      <c r="D2684">
        <v>16.697235107421879</v>
      </c>
      <c r="E2684">
        <v>1.1401685869310221</v>
      </c>
      <c r="F2684">
        <v>4.8573131561279297</v>
      </c>
      <c r="G2684">
        <v>8.0519840121269226E-2</v>
      </c>
      <c r="H2684" s="12">
        <v>-999</v>
      </c>
    </row>
    <row r="2685" spans="1:8" x14ac:dyDescent="0.35">
      <c r="A2685" s="11">
        <v>52347</v>
      </c>
      <c r="B2685">
        <v>21461.841796875</v>
      </c>
      <c r="C2685">
        <v>9.598541259765625</v>
      </c>
      <c r="D2685">
        <v>23.556640625</v>
      </c>
      <c r="E2685">
        <v>1.3119962069993081</v>
      </c>
      <c r="F2685">
        <v>1.6708717346191411</v>
      </c>
      <c r="G2685">
        <v>2.8222976252436641E-2</v>
      </c>
      <c r="H2685" s="12">
        <v>-999</v>
      </c>
    </row>
    <row r="2686" spans="1:8" x14ac:dyDescent="0.35">
      <c r="A2686" s="11">
        <v>52348</v>
      </c>
      <c r="B2686">
        <v>23936.751953125</v>
      </c>
      <c r="C2686">
        <v>9.45989990234375</v>
      </c>
      <c r="D2686">
        <v>29.887359619140621</v>
      </c>
      <c r="E2686">
        <v>1.5144454009932851</v>
      </c>
      <c r="F2686">
        <v>2.7080459594726558</v>
      </c>
      <c r="G2686">
        <v>0.1685685217380524</v>
      </c>
      <c r="H2686" s="12">
        <v>-999</v>
      </c>
    </row>
    <row r="2687" spans="1:8" x14ac:dyDescent="0.35">
      <c r="A2687" s="11">
        <v>52349</v>
      </c>
      <c r="B2687">
        <v>24398.333984375</v>
      </c>
      <c r="C2687">
        <v>10.00146484375</v>
      </c>
      <c r="D2687">
        <v>26.4815673828125</v>
      </c>
      <c r="E2687">
        <v>1.4735446878234311</v>
      </c>
      <c r="F2687">
        <v>3.2791728973388672</v>
      </c>
      <c r="G2687">
        <v>4.4462126679718486E-3</v>
      </c>
      <c r="H2687" s="12">
        <v>-999</v>
      </c>
    </row>
    <row r="2688" spans="1:8" x14ac:dyDescent="0.35">
      <c r="A2688" s="11">
        <v>52350</v>
      </c>
      <c r="B2688">
        <v>23446.64453125</v>
      </c>
      <c r="C2688">
        <v>7.57928466796875</v>
      </c>
      <c r="D2688">
        <v>21.228485107421879</v>
      </c>
      <c r="E2688">
        <v>1.1568422352051959</v>
      </c>
      <c r="F2688">
        <v>2.8038825988769531</v>
      </c>
      <c r="G2688">
        <v>2.1227907855063681E-3</v>
      </c>
      <c r="H2688" s="12">
        <v>-999</v>
      </c>
    </row>
    <row r="2689" spans="1:8" x14ac:dyDescent="0.35">
      <c r="A2689" s="11">
        <v>52351</v>
      </c>
      <c r="B2689">
        <v>26605.630859375</v>
      </c>
      <c r="C2689">
        <v>6.693389892578125</v>
      </c>
      <c r="D2689">
        <v>23.77825927734375</v>
      </c>
      <c r="E2689">
        <v>0.92254648077800372</v>
      </c>
      <c r="F2689">
        <v>4.7079639434814453</v>
      </c>
      <c r="G2689">
        <v>2.9529019229812552E-6</v>
      </c>
      <c r="H2689" s="12">
        <v>-999</v>
      </c>
    </row>
    <row r="2690" spans="1:8" x14ac:dyDescent="0.35">
      <c r="A2690" s="11">
        <v>52352</v>
      </c>
      <c r="B2690">
        <v>25835.46484375</v>
      </c>
      <c r="C2690">
        <v>8.1357421875</v>
      </c>
      <c r="D2690">
        <v>21.5111083984375</v>
      </c>
      <c r="E2690">
        <v>0.83509593880409261</v>
      </c>
      <c r="F2690">
        <v>5.3452520370483398</v>
      </c>
      <c r="G2690">
        <v>2.9529019229812552E-6</v>
      </c>
      <c r="H2690" s="12">
        <v>-999</v>
      </c>
    </row>
    <row r="2691" spans="1:8" x14ac:dyDescent="0.35">
      <c r="A2691" s="11">
        <v>52353</v>
      </c>
      <c r="B2691">
        <v>23043.150390625</v>
      </c>
      <c r="C2691">
        <v>5.334808349609375</v>
      </c>
      <c r="D2691">
        <v>14.94656372070312</v>
      </c>
      <c r="E2691">
        <v>0.67239557581352838</v>
      </c>
      <c r="F2691">
        <v>4.2676992416381836</v>
      </c>
      <c r="G2691">
        <v>2.9529019229812552E-6</v>
      </c>
      <c r="H2691" s="12">
        <v>-999</v>
      </c>
    </row>
    <row r="2692" spans="1:8" x14ac:dyDescent="0.35">
      <c r="A2692" s="11">
        <v>52354</v>
      </c>
      <c r="B2692">
        <v>21123.17578125</v>
      </c>
      <c r="C2692">
        <v>3.421600341796875</v>
      </c>
      <c r="D2692">
        <v>13.15823364257812</v>
      </c>
      <c r="E2692">
        <v>0.71020820144832086</v>
      </c>
      <c r="F2692">
        <v>4.7721786499023438</v>
      </c>
      <c r="G2692">
        <v>1.9350545480847359E-2</v>
      </c>
      <c r="H2692" s="12">
        <v>-999</v>
      </c>
    </row>
    <row r="2693" spans="1:8" x14ac:dyDescent="0.35">
      <c r="A2693" s="11">
        <v>52355</v>
      </c>
      <c r="B2693">
        <v>15297.3818359375</v>
      </c>
      <c r="C2693">
        <v>4.9588623046875</v>
      </c>
      <c r="D2693">
        <v>13.608642578125</v>
      </c>
      <c r="E2693">
        <v>0.82768231524031155</v>
      </c>
      <c r="F2693">
        <v>5.092768669128418</v>
      </c>
      <c r="G2693">
        <v>4.3038398027420037E-2</v>
      </c>
      <c r="H2693" s="12">
        <v>-999</v>
      </c>
    </row>
    <row r="2694" spans="1:8" x14ac:dyDescent="0.35">
      <c r="A2694" s="11">
        <v>52356</v>
      </c>
      <c r="B2694">
        <v>4993.20166015625</v>
      </c>
      <c r="C2694">
        <v>6.81903076171875</v>
      </c>
      <c r="D2694">
        <v>11.19305419921875</v>
      </c>
      <c r="E2694">
        <v>1.0608453058092611</v>
      </c>
      <c r="F2694">
        <v>3.2942543029785161</v>
      </c>
      <c r="G2694">
        <v>2.9229228496551509</v>
      </c>
      <c r="H2694" s="12">
        <v>-999</v>
      </c>
    </row>
    <row r="2695" spans="1:8" x14ac:dyDescent="0.35">
      <c r="A2695" s="11">
        <v>52357</v>
      </c>
      <c r="B2695">
        <v>21713.896484375</v>
      </c>
      <c r="C2695">
        <v>7.784942626953125</v>
      </c>
      <c r="D2695">
        <v>17.79827880859375</v>
      </c>
      <c r="E2695">
        <v>1.0215568981258221</v>
      </c>
      <c r="F2695">
        <v>2.974150657653809</v>
      </c>
      <c r="G2695">
        <v>0.91220903396606445</v>
      </c>
      <c r="H2695" s="12">
        <v>-999</v>
      </c>
    </row>
    <row r="2696" spans="1:8" x14ac:dyDescent="0.35">
      <c r="A2696" s="11">
        <v>52358</v>
      </c>
      <c r="B2696">
        <v>20501.853515625</v>
      </c>
      <c r="C2696">
        <v>9.918670654296875</v>
      </c>
      <c r="D2696">
        <v>21.54058837890625</v>
      </c>
      <c r="E2696">
        <v>1.3060841448142679</v>
      </c>
      <c r="F2696">
        <v>3.830841064453125</v>
      </c>
      <c r="G2696">
        <v>2.9090476036071782</v>
      </c>
      <c r="H2696" s="12">
        <v>-999</v>
      </c>
    </row>
    <row r="2697" spans="1:8" x14ac:dyDescent="0.35">
      <c r="A2697" s="11">
        <v>52359</v>
      </c>
      <c r="B2697">
        <v>22535.927734375</v>
      </c>
      <c r="C2697">
        <v>10.13082885742188</v>
      </c>
      <c r="D2697">
        <v>22.69146728515625</v>
      </c>
      <c r="E2697">
        <v>1.2930042551840111</v>
      </c>
      <c r="F2697">
        <v>2.373834609985352</v>
      </c>
      <c r="G2697">
        <v>1.8681526184082029</v>
      </c>
      <c r="H2697" s="12">
        <v>-999</v>
      </c>
    </row>
    <row r="2698" spans="1:8" x14ac:dyDescent="0.35">
      <c r="A2698" s="11">
        <v>52360</v>
      </c>
      <c r="B2698">
        <v>20850.892578125</v>
      </c>
      <c r="C2698">
        <v>11.1693115234375</v>
      </c>
      <c r="D2698">
        <v>18.4591064453125</v>
      </c>
      <c r="E2698">
        <v>1.425637398906453</v>
      </c>
      <c r="F2698">
        <v>2.9308538436889648</v>
      </c>
      <c r="G2698">
        <v>16.112520217895511</v>
      </c>
      <c r="H2698" s="12">
        <v>-999</v>
      </c>
    </row>
    <row r="2699" spans="1:8" x14ac:dyDescent="0.35">
      <c r="A2699" s="11">
        <v>52361</v>
      </c>
      <c r="B2699">
        <v>5090.705078125</v>
      </c>
      <c r="C2699">
        <v>8.413055419921875</v>
      </c>
      <c r="D2699">
        <v>11.44314575195312</v>
      </c>
      <c r="E2699">
        <v>1.1446750981807789</v>
      </c>
      <c r="F2699">
        <v>3.3258752822875981</v>
      </c>
      <c r="G2699">
        <v>7.1906571388244629</v>
      </c>
      <c r="H2699" s="12">
        <v>-999</v>
      </c>
    </row>
    <row r="2700" spans="1:8" x14ac:dyDescent="0.35">
      <c r="A2700" s="11">
        <v>52362</v>
      </c>
      <c r="B2700">
        <v>4781.08154296875</v>
      </c>
      <c r="C2700">
        <v>7.929168701171875</v>
      </c>
      <c r="D2700">
        <v>9.973052978515625</v>
      </c>
      <c r="E2700">
        <v>1.090849404857025</v>
      </c>
      <c r="F2700">
        <v>4.5912084579467773</v>
      </c>
      <c r="G2700">
        <v>7.1411666870117188</v>
      </c>
      <c r="H2700" s="12">
        <v>-999</v>
      </c>
    </row>
    <row r="2701" spans="1:8" x14ac:dyDescent="0.35">
      <c r="A2701" s="11">
        <v>52363</v>
      </c>
      <c r="B2701">
        <v>17266.626953125</v>
      </c>
      <c r="C2701">
        <v>4.789520263671875</v>
      </c>
      <c r="D2701">
        <v>15.95101928710938</v>
      </c>
      <c r="E2701">
        <v>0.86989421903562492</v>
      </c>
      <c r="F2701">
        <v>3.4100360870361328</v>
      </c>
      <c r="G2701">
        <v>2.1315610501915221E-3</v>
      </c>
      <c r="H2701" s="12">
        <v>-999</v>
      </c>
    </row>
    <row r="2702" spans="1:8" x14ac:dyDescent="0.35">
      <c r="A2702" s="11">
        <v>52364</v>
      </c>
      <c r="B2702">
        <v>12478.6171875</v>
      </c>
      <c r="C2702">
        <v>9.602264404296875</v>
      </c>
      <c r="D2702">
        <v>18.3350830078125</v>
      </c>
      <c r="E2702">
        <v>1.0568105884207519</v>
      </c>
      <c r="F2702">
        <v>1.249580383300781</v>
      </c>
      <c r="G2702">
        <v>2.9529019229812552E-6</v>
      </c>
      <c r="H2702" s="12">
        <v>-999</v>
      </c>
    </row>
    <row r="2703" spans="1:8" x14ac:dyDescent="0.35">
      <c r="A2703" s="11">
        <v>52365</v>
      </c>
      <c r="B2703">
        <v>27660.529296875</v>
      </c>
      <c r="C2703">
        <v>8.92669677734375</v>
      </c>
      <c r="D2703">
        <v>24.88946533203125</v>
      </c>
      <c r="E2703">
        <v>1.2590217723668451</v>
      </c>
      <c r="F2703">
        <v>2.4589691162109379</v>
      </c>
      <c r="G2703">
        <v>2.2532368078827861E-2</v>
      </c>
      <c r="H2703" s="12">
        <v>-999</v>
      </c>
    </row>
    <row r="2704" spans="1:8" x14ac:dyDescent="0.35">
      <c r="A2704" s="11">
        <v>52366</v>
      </c>
      <c r="B2704">
        <v>22184.814453125</v>
      </c>
      <c r="C2704">
        <v>11.52383422851562</v>
      </c>
      <c r="D2704">
        <v>26.224334716796879</v>
      </c>
      <c r="E2704">
        <v>1.614283854918263</v>
      </c>
      <c r="F2704">
        <v>1.768653869628906</v>
      </c>
      <c r="G2704">
        <v>1.2886770963668821</v>
      </c>
      <c r="H2704" s="12">
        <v>-999</v>
      </c>
    </row>
    <row r="2705" spans="1:8" x14ac:dyDescent="0.35">
      <c r="A2705" s="11">
        <v>52367</v>
      </c>
      <c r="B2705">
        <v>25047.14453125</v>
      </c>
      <c r="C2705">
        <v>11.10232543945312</v>
      </c>
      <c r="D2705">
        <v>23.983642578125</v>
      </c>
      <c r="E2705">
        <v>1.314370098740623</v>
      </c>
      <c r="F2705">
        <v>3.394469261169434</v>
      </c>
      <c r="G2705">
        <v>9.1613084077835083E-3</v>
      </c>
      <c r="H2705" s="12">
        <v>-999</v>
      </c>
    </row>
    <row r="2706" spans="1:8" x14ac:dyDescent="0.35">
      <c r="A2706" s="11">
        <v>52368</v>
      </c>
      <c r="B2706">
        <v>23527.552734375</v>
      </c>
      <c r="C2706">
        <v>9.303558349609375</v>
      </c>
      <c r="D2706">
        <v>22.7860107421875</v>
      </c>
      <c r="E2706">
        <v>1.154768876216695</v>
      </c>
      <c r="F2706">
        <v>2.373834609985352</v>
      </c>
      <c r="G2706">
        <v>1.6754709482192991</v>
      </c>
      <c r="H2706" s="12">
        <v>-999</v>
      </c>
    </row>
    <row r="2707" spans="1:8" x14ac:dyDescent="0.35">
      <c r="A2707" s="11">
        <v>52369</v>
      </c>
      <c r="B2707">
        <v>20597.80078125</v>
      </c>
      <c r="C2707">
        <v>10.10848999023438</v>
      </c>
      <c r="D2707">
        <v>21.951324462890621</v>
      </c>
      <c r="E2707">
        <v>1.177398174266248</v>
      </c>
      <c r="F2707">
        <v>4.678288459777832</v>
      </c>
      <c r="G2707">
        <v>0.68675190210342407</v>
      </c>
      <c r="H2707" s="12">
        <v>-999</v>
      </c>
    </row>
    <row r="2708" spans="1:8" x14ac:dyDescent="0.35">
      <c r="A2708" s="11">
        <v>52370</v>
      </c>
      <c r="B2708">
        <v>28808.78125</v>
      </c>
      <c r="C2708">
        <v>8.107818603515625</v>
      </c>
      <c r="D2708">
        <v>22.132293701171879</v>
      </c>
      <c r="E2708">
        <v>0.92789186492524367</v>
      </c>
      <c r="F2708">
        <v>4.3625631332397461</v>
      </c>
      <c r="G2708">
        <v>2.9529019229812552E-6</v>
      </c>
      <c r="H2708" s="12">
        <v>-999</v>
      </c>
    </row>
    <row r="2709" spans="1:8" x14ac:dyDescent="0.35">
      <c r="A2709" s="11">
        <v>52371</v>
      </c>
      <c r="B2709">
        <v>28265.255859375</v>
      </c>
      <c r="C2709">
        <v>7.775634765625</v>
      </c>
      <c r="D2709">
        <v>21.142059326171879</v>
      </c>
      <c r="E2709">
        <v>0.92511096585327579</v>
      </c>
      <c r="F2709">
        <v>3.4645223617553711</v>
      </c>
      <c r="G2709">
        <v>2.9529019229812552E-6</v>
      </c>
      <c r="H2709" s="12">
        <v>-999</v>
      </c>
    </row>
    <row r="2710" spans="1:8" x14ac:dyDescent="0.35">
      <c r="A2710" s="11">
        <v>52372</v>
      </c>
      <c r="B2710">
        <v>24596.451171875</v>
      </c>
      <c r="C2710">
        <v>7.01910400390625</v>
      </c>
      <c r="D2710">
        <v>24.212371826171879</v>
      </c>
      <c r="E2710">
        <v>1.280796675306165</v>
      </c>
      <c r="F2710">
        <v>2.5504264831542969</v>
      </c>
      <c r="G2710">
        <v>1.9350545480847359E-2</v>
      </c>
      <c r="H2710" s="12">
        <v>-999</v>
      </c>
    </row>
    <row r="2711" spans="1:8" x14ac:dyDescent="0.35">
      <c r="A2711" s="11">
        <v>52373</v>
      </c>
      <c r="B2711">
        <v>24169.099609375</v>
      </c>
      <c r="C2711">
        <v>9.26727294921875</v>
      </c>
      <c r="D2711">
        <v>23.141845703125</v>
      </c>
      <c r="E2711">
        <v>1.3260543384578829</v>
      </c>
      <c r="F2711">
        <v>2.2930793762207031</v>
      </c>
      <c r="G2711">
        <v>2.1315610501915221E-3</v>
      </c>
      <c r="H2711" s="12">
        <v>-999</v>
      </c>
    </row>
    <row r="2712" spans="1:8" x14ac:dyDescent="0.35">
      <c r="A2712" s="11">
        <v>52374</v>
      </c>
      <c r="B2712">
        <v>14681.248046875</v>
      </c>
      <c r="C2712">
        <v>9.097930908203125</v>
      </c>
      <c r="D2712">
        <v>22.67315673828125</v>
      </c>
      <c r="E2712">
        <v>1.40709722866128</v>
      </c>
      <c r="F2712">
        <v>2.8963136672973628</v>
      </c>
      <c r="G2712">
        <v>5.7025246620178223</v>
      </c>
      <c r="H2712" s="12">
        <v>-999</v>
      </c>
    </row>
    <row r="2713" spans="1:8" x14ac:dyDescent="0.35">
      <c r="A2713" s="11">
        <v>52375</v>
      </c>
      <c r="B2713">
        <v>9638.0703125</v>
      </c>
      <c r="C2713">
        <v>6.02899169921875</v>
      </c>
      <c r="D2713">
        <v>14.76760864257812</v>
      </c>
      <c r="E2713">
        <v>1.025421078328832</v>
      </c>
      <c r="F2713">
        <v>2.958582878112793</v>
      </c>
      <c r="G2713">
        <v>0.27305811643600458</v>
      </c>
      <c r="H2713" s="12">
        <v>-999</v>
      </c>
    </row>
    <row r="2714" spans="1:8" x14ac:dyDescent="0.35">
      <c r="A2714" s="11">
        <v>52376</v>
      </c>
      <c r="B2714">
        <v>12680.365234375</v>
      </c>
      <c r="C2714">
        <v>6.94464111328125</v>
      </c>
      <c r="D2714">
        <v>15.92660522460938</v>
      </c>
      <c r="E2714">
        <v>0.87544895326715022</v>
      </c>
      <c r="F2714">
        <v>2.1768102645874019</v>
      </c>
      <c r="G2714">
        <v>2.1315610501915221E-3</v>
      </c>
      <c r="H2714" s="12">
        <v>-999</v>
      </c>
    </row>
    <row r="2715" spans="1:8" x14ac:dyDescent="0.35">
      <c r="A2715" s="11">
        <v>52377</v>
      </c>
      <c r="B2715">
        <v>12534.62890625</v>
      </c>
      <c r="C2715">
        <v>5.338531494140625</v>
      </c>
      <c r="D2715">
        <v>18.345245361328121</v>
      </c>
      <c r="E2715">
        <v>1.061235342503057</v>
      </c>
      <c r="F2715">
        <v>2.702208518981934</v>
      </c>
      <c r="G2715">
        <v>5.3814500570297241E-3</v>
      </c>
      <c r="H2715" s="12">
        <v>-999</v>
      </c>
    </row>
    <row r="2716" spans="1:8" x14ac:dyDescent="0.35">
      <c r="A2716" s="11">
        <v>52378</v>
      </c>
      <c r="B2716">
        <v>12074.083984375</v>
      </c>
      <c r="C2716">
        <v>6.219757080078125</v>
      </c>
      <c r="D2716">
        <v>17.15777587890625</v>
      </c>
      <c r="E2716">
        <v>1.0835737429580981</v>
      </c>
      <c r="F2716">
        <v>3.021825790405273</v>
      </c>
      <c r="G2716">
        <v>0.63053989410400391</v>
      </c>
      <c r="H2716" s="12">
        <v>-999</v>
      </c>
    </row>
    <row r="2717" spans="1:8" x14ac:dyDescent="0.35">
      <c r="A2717" s="11">
        <v>52379</v>
      </c>
      <c r="B2717">
        <v>11056.5283203125</v>
      </c>
      <c r="C2717">
        <v>4.800689697265625</v>
      </c>
      <c r="D2717">
        <v>16.2550048828125</v>
      </c>
      <c r="E2717">
        <v>0.91592543213633748</v>
      </c>
      <c r="F2717">
        <v>2.2094049453735352</v>
      </c>
      <c r="G2717">
        <v>1.291881315410137E-2</v>
      </c>
      <c r="H2717" s="12">
        <v>-999</v>
      </c>
    </row>
    <row r="2718" spans="1:8" x14ac:dyDescent="0.35">
      <c r="A2718" s="11">
        <v>52380</v>
      </c>
      <c r="B2718">
        <v>29328.96875</v>
      </c>
      <c r="C2718">
        <v>7.475982666015625</v>
      </c>
      <c r="D2718">
        <v>17.0784912109375</v>
      </c>
      <c r="E2718">
        <v>0.93038074982677654</v>
      </c>
      <c r="F2718">
        <v>3.3891172409057622</v>
      </c>
      <c r="G2718">
        <v>0</v>
      </c>
      <c r="H2718" s="12">
        <v>-999</v>
      </c>
    </row>
    <row r="2719" spans="1:8" x14ac:dyDescent="0.35">
      <c r="A2719" s="11">
        <v>52381</v>
      </c>
      <c r="B2719">
        <v>30518.193359375</v>
      </c>
      <c r="C2719">
        <v>5.617706298828125</v>
      </c>
      <c r="D2719">
        <v>21.793731689453121</v>
      </c>
      <c r="E2719">
        <v>0.91835632799515809</v>
      </c>
      <c r="F2719">
        <v>4.0847835540771484</v>
      </c>
      <c r="G2719">
        <v>2.9529019229812552E-6</v>
      </c>
      <c r="H2719" s="12">
        <v>-999</v>
      </c>
    </row>
    <row r="2720" spans="1:8" x14ac:dyDescent="0.35">
      <c r="A2720" s="11">
        <v>52382</v>
      </c>
      <c r="B2720">
        <v>27203.095703125</v>
      </c>
      <c r="C2720">
        <v>9.579010009765625</v>
      </c>
      <c r="D2720">
        <v>25.26971435546875</v>
      </c>
      <c r="E2720">
        <v>1.113199719310366</v>
      </c>
      <c r="F2720">
        <v>4.6252622604370117</v>
      </c>
      <c r="G2720">
        <v>2.9529019229812552E-6</v>
      </c>
      <c r="H2720" s="12">
        <v>-999</v>
      </c>
    </row>
    <row r="2721" spans="1:8" x14ac:dyDescent="0.35">
      <c r="A2721" s="11">
        <v>52383</v>
      </c>
      <c r="B2721">
        <v>31049.7890625</v>
      </c>
      <c r="C2721">
        <v>9.825592041015625</v>
      </c>
      <c r="D2721">
        <v>22.511505126953121</v>
      </c>
      <c r="E2721">
        <v>1.08826923324567</v>
      </c>
      <c r="F2721">
        <v>4.7979621887207031</v>
      </c>
      <c r="G2721">
        <v>2.9529019229812552E-6</v>
      </c>
      <c r="H2721" s="12">
        <v>-999</v>
      </c>
    </row>
    <row r="2722" spans="1:8" x14ac:dyDescent="0.35">
      <c r="A2722" s="11">
        <v>52384</v>
      </c>
      <c r="B2722">
        <v>26236.3671875</v>
      </c>
      <c r="C2722">
        <v>7.4769287109375</v>
      </c>
      <c r="D2722">
        <v>22.87139892578125</v>
      </c>
      <c r="E2722">
        <v>1.2206587101457791</v>
      </c>
      <c r="F2722">
        <v>3.4786300659179692</v>
      </c>
      <c r="G2722">
        <v>2.9529019229812552E-6</v>
      </c>
      <c r="H2722" s="12">
        <v>-999</v>
      </c>
    </row>
    <row r="2723" spans="1:8" x14ac:dyDescent="0.35">
      <c r="A2723" s="11">
        <v>52385</v>
      </c>
      <c r="B2723">
        <v>28050.021484375</v>
      </c>
      <c r="C2723">
        <v>8.416778564453125</v>
      </c>
      <c r="D2723">
        <v>22.0062255859375</v>
      </c>
      <c r="E2723">
        <v>1.200512160722812</v>
      </c>
      <c r="F2723">
        <v>3.186741828918457</v>
      </c>
      <c r="G2723">
        <v>2.9529019229812552E-6</v>
      </c>
      <c r="H2723" s="12">
        <v>-999</v>
      </c>
    </row>
    <row r="2724" spans="1:8" x14ac:dyDescent="0.35">
      <c r="A2724" s="11">
        <v>52386</v>
      </c>
      <c r="B2724">
        <v>29813.37109375</v>
      </c>
      <c r="C2724">
        <v>9.223541259765625</v>
      </c>
      <c r="D2724">
        <v>23.24859619140625</v>
      </c>
      <c r="E2724">
        <v>1.2997209630237869</v>
      </c>
      <c r="F2724">
        <v>3.904786109924316</v>
      </c>
      <c r="G2724">
        <v>2.9529019229812552E-6</v>
      </c>
      <c r="H2724" s="12">
        <v>-999</v>
      </c>
    </row>
    <row r="2725" spans="1:8" x14ac:dyDescent="0.35">
      <c r="A2725" s="11">
        <v>52387</v>
      </c>
      <c r="B2725">
        <v>25161.76171875</v>
      </c>
      <c r="C2725">
        <v>11.46707153320312</v>
      </c>
      <c r="D2725">
        <v>28.067535400390621</v>
      </c>
      <c r="E2725">
        <v>1.4717693164546271</v>
      </c>
      <c r="F2725">
        <v>3.516088485717773</v>
      </c>
      <c r="G2725">
        <v>2.9529019229812552E-6</v>
      </c>
      <c r="H2725" s="12">
        <v>-999</v>
      </c>
    </row>
    <row r="2726" spans="1:8" x14ac:dyDescent="0.35">
      <c r="A2726" s="11">
        <v>52388</v>
      </c>
      <c r="B2726">
        <v>12509.2158203125</v>
      </c>
      <c r="C2726">
        <v>15.44979858398438</v>
      </c>
      <c r="D2726">
        <v>26.242645263671879</v>
      </c>
      <c r="E2726">
        <v>1.3752798900415579</v>
      </c>
      <c r="F2726">
        <v>4.2424030303955078</v>
      </c>
      <c r="G2726">
        <v>1.005715489387512</v>
      </c>
      <c r="H2726" s="12">
        <v>-999</v>
      </c>
    </row>
    <row r="2727" spans="1:8" x14ac:dyDescent="0.35">
      <c r="A2727" s="11">
        <v>52389</v>
      </c>
      <c r="B2727">
        <v>24742.189453125</v>
      </c>
      <c r="C2727">
        <v>13.00900268554688</v>
      </c>
      <c r="D2727">
        <v>24.141204833984379</v>
      </c>
      <c r="E2727">
        <v>1.173440942708516</v>
      </c>
      <c r="F2727">
        <v>5.4984931945800781</v>
      </c>
      <c r="G2727">
        <v>2.9529019229812552E-6</v>
      </c>
      <c r="H2727" s="12">
        <v>-999</v>
      </c>
    </row>
    <row r="2728" spans="1:8" x14ac:dyDescent="0.35">
      <c r="A2728" s="11">
        <v>52390</v>
      </c>
      <c r="B2728">
        <v>15052.0693359375</v>
      </c>
      <c r="C2728">
        <v>11.13580322265625</v>
      </c>
      <c r="D2728">
        <v>20.0806884765625</v>
      </c>
      <c r="E2728">
        <v>1.383526632042787</v>
      </c>
      <c r="F2728">
        <v>4.0064601898193359</v>
      </c>
      <c r="G2728">
        <v>11.471372604370121</v>
      </c>
      <c r="H2728" s="12">
        <v>-999</v>
      </c>
    </row>
    <row r="2729" spans="1:8" x14ac:dyDescent="0.35">
      <c r="A2729" s="11">
        <v>52391</v>
      </c>
      <c r="B2729">
        <v>11519.1484375</v>
      </c>
      <c r="C2729">
        <v>11.85885620117188</v>
      </c>
      <c r="D2729">
        <v>17.237091064453121</v>
      </c>
      <c r="E2729">
        <v>1.4687347300647531</v>
      </c>
      <c r="F2729">
        <v>2.5188055038452148</v>
      </c>
      <c r="G2729">
        <v>8.6015148162841797</v>
      </c>
      <c r="H2729" s="12">
        <v>-999</v>
      </c>
    </row>
    <row r="2730" spans="1:8" x14ac:dyDescent="0.35">
      <c r="A2730" s="11">
        <v>52392</v>
      </c>
      <c r="B2730">
        <v>12864.4794921875</v>
      </c>
      <c r="C2730">
        <v>11.59457397460938</v>
      </c>
      <c r="D2730">
        <v>20.0623779296875</v>
      </c>
      <c r="E2730">
        <v>1.4321307711909861</v>
      </c>
      <c r="F2730">
        <v>2.1125955581665039</v>
      </c>
      <c r="G2730">
        <v>2.5389804840087891</v>
      </c>
      <c r="H2730" s="12">
        <v>-999</v>
      </c>
    </row>
    <row r="2731" spans="1:8" x14ac:dyDescent="0.35">
      <c r="A2731" s="11">
        <v>52393</v>
      </c>
      <c r="B2731">
        <v>17220.46875</v>
      </c>
      <c r="C2731">
        <v>10.41836547851562</v>
      </c>
      <c r="D2731">
        <v>20.05120849609375</v>
      </c>
      <c r="E2731">
        <v>1.4908735912963109</v>
      </c>
      <c r="F2731">
        <v>1.6022787094116211</v>
      </c>
      <c r="G2731">
        <v>5.8003945350646973</v>
      </c>
      <c r="H2731" s="12">
        <v>-999</v>
      </c>
    </row>
    <row r="2732" spans="1:8" x14ac:dyDescent="0.35">
      <c r="A2732" s="11">
        <v>52394</v>
      </c>
      <c r="B2732">
        <v>16826.828125</v>
      </c>
      <c r="C2732">
        <v>11.57781982421875</v>
      </c>
      <c r="D2732">
        <v>20.324676513671879</v>
      </c>
      <c r="E2732">
        <v>1.5950390940602941</v>
      </c>
      <c r="F2732">
        <v>3.2611732482910161</v>
      </c>
      <c r="G2732">
        <v>7.6615982055664063</v>
      </c>
      <c r="H2732" s="12">
        <v>-999</v>
      </c>
    </row>
    <row r="2733" spans="1:8" x14ac:dyDescent="0.35">
      <c r="A2733" s="11">
        <v>52395</v>
      </c>
      <c r="B2733">
        <v>15706.0634765625</v>
      </c>
      <c r="C2733">
        <v>12.2403564453125</v>
      </c>
      <c r="D2733">
        <v>21.974700927734379</v>
      </c>
      <c r="E2733">
        <v>1.5327134223913099</v>
      </c>
      <c r="F2733">
        <v>4.688990592956543</v>
      </c>
      <c r="G2733">
        <v>7.3144376277923584E-2</v>
      </c>
      <c r="H2733" s="12">
        <v>-999</v>
      </c>
    </row>
    <row r="2734" spans="1:8" x14ac:dyDescent="0.35">
      <c r="A2734" s="11">
        <v>52396</v>
      </c>
      <c r="B2734">
        <v>22525.5546875</v>
      </c>
      <c r="C2734">
        <v>8.8931884765625</v>
      </c>
      <c r="D2734">
        <v>22.768707275390621</v>
      </c>
      <c r="E2734">
        <v>1.3587958287212609</v>
      </c>
      <c r="F2734">
        <v>3.8561382293701172</v>
      </c>
      <c r="G2734">
        <v>1.1724892072379591E-2</v>
      </c>
      <c r="H2734" s="12">
        <v>-999</v>
      </c>
    </row>
    <row r="2735" spans="1:8" x14ac:dyDescent="0.35">
      <c r="A2735" s="11">
        <v>52397</v>
      </c>
      <c r="B2735">
        <v>22039.078125</v>
      </c>
      <c r="C2735">
        <v>7.20611572265625</v>
      </c>
      <c r="D2735">
        <v>22.62841796875</v>
      </c>
      <c r="E2735">
        <v>1.4473072415082471</v>
      </c>
      <c r="F2735">
        <v>2.28724193572998</v>
      </c>
      <c r="G2735">
        <v>1.2425310611724849</v>
      </c>
      <c r="H2735" s="12">
        <v>-999</v>
      </c>
    </row>
    <row r="2736" spans="1:8" x14ac:dyDescent="0.35">
      <c r="A2736" s="11">
        <v>52398</v>
      </c>
      <c r="B2736">
        <v>17644.708984375</v>
      </c>
      <c r="C2736">
        <v>11.50152587890625</v>
      </c>
      <c r="D2736">
        <v>24.47265625</v>
      </c>
      <c r="E2736">
        <v>1.685525207514436</v>
      </c>
      <c r="F2736">
        <v>1.729249000549316</v>
      </c>
      <c r="G2736">
        <v>0.50371861457824707</v>
      </c>
      <c r="H2736" s="12">
        <v>-999</v>
      </c>
    </row>
    <row r="2737" spans="1:8" x14ac:dyDescent="0.35">
      <c r="A2737" s="11">
        <v>52399</v>
      </c>
      <c r="B2737">
        <v>17928.400390625</v>
      </c>
      <c r="C2737">
        <v>14.27825927734375</v>
      </c>
      <c r="D2737">
        <v>25.255462646484379</v>
      </c>
      <c r="E2737">
        <v>1.846753752768485</v>
      </c>
      <c r="F2737">
        <v>2.0143260955810551</v>
      </c>
      <c r="G2737">
        <v>5.9942460060119629</v>
      </c>
      <c r="H2737" s="12">
        <v>-999</v>
      </c>
    </row>
    <row r="2738" spans="1:8" x14ac:dyDescent="0.35">
      <c r="A2738" s="11">
        <v>52400</v>
      </c>
      <c r="B2738">
        <v>8849.23046875</v>
      </c>
      <c r="C2738">
        <v>13.343994140625</v>
      </c>
      <c r="D2738">
        <v>20.270782470703121</v>
      </c>
      <c r="E2738">
        <v>1.672963677707243</v>
      </c>
      <c r="F2738">
        <v>2.6131830215454102</v>
      </c>
      <c r="G2738">
        <v>0.27633434534072882</v>
      </c>
      <c r="H2738" s="12">
        <v>-999</v>
      </c>
    </row>
    <row r="2739" spans="1:8" x14ac:dyDescent="0.35">
      <c r="A2739" s="11">
        <v>52401</v>
      </c>
      <c r="B2739">
        <v>30892.646484375</v>
      </c>
      <c r="C2739">
        <v>9.77069091796875</v>
      </c>
      <c r="D2739">
        <v>23.240447998046879</v>
      </c>
      <c r="E2739">
        <v>1.3035716252226051</v>
      </c>
      <c r="F2739">
        <v>2.727019309997559</v>
      </c>
      <c r="G2739">
        <v>2.9529019229812552E-6</v>
      </c>
      <c r="H2739" s="12">
        <v>-999</v>
      </c>
    </row>
    <row r="2740" spans="1:8" x14ac:dyDescent="0.35">
      <c r="A2740" s="11">
        <v>52402</v>
      </c>
      <c r="B2740">
        <v>24310.6875</v>
      </c>
      <c r="C2740">
        <v>11.65692138671875</v>
      </c>
      <c r="D2740">
        <v>25.724151611328121</v>
      </c>
      <c r="E2740">
        <v>1.5574110593259609</v>
      </c>
      <c r="F2740">
        <v>1.7273035049438481</v>
      </c>
      <c r="G2740">
        <v>2.9529019229812552E-6</v>
      </c>
      <c r="H2740" s="12">
        <v>-999</v>
      </c>
    </row>
    <row r="2741" spans="1:8" x14ac:dyDescent="0.35">
      <c r="A2741" s="11">
        <v>52403</v>
      </c>
      <c r="B2741">
        <v>19901.27734375</v>
      </c>
      <c r="C2741">
        <v>13.26766967773438</v>
      </c>
      <c r="D2741">
        <v>25.44659423828125</v>
      </c>
      <c r="E2741">
        <v>1.745961966596965</v>
      </c>
      <c r="F2741">
        <v>2.8963136672973628</v>
      </c>
      <c r="G2741">
        <v>5.462134838104248</v>
      </c>
      <c r="H2741" s="12">
        <v>-999</v>
      </c>
    </row>
    <row r="2742" spans="1:8" x14ac:dyDescent="0.35">
      <c r="A2742" s="11">
        <v>52404</v>
      </c>
      <c r="B2742">
        <v>12213.0771484375</v>
      </c>
      <c r="C2742">
        <v>10.33834838867188</v>
      </c>
      <c r="D2742">
        <v>17.687469482421879</v>
      </c>
      <c r="E2742">
        <v>1.1704242902105511</v>
      </c>
      <c r="F2742">
        <v>5.0455799102783203</v>
      </c>
      <c r="G2742">
        <v>3.7865310907363892E-2</v>
      </c>
      <c r="H2742" s="12">
        <v>-999</v>
      </c>
    </row>
    <row r="2743" spans="1:8" x14ac:dyDescent="0.35">
      <c r="A2743" s="11">
        <v>52405</v>
      </c>
      <c r="B2743">
        <v>11307.0283203125</v>
      </c>
      <c r="C2743">
        <v>9.431060791015625</v>
      </c>
      <c r="D2743">
        <v>18.2364501953125</v>
      </c>
      <c r="E2743">
        <v>1.2716874148038999</v>
      </c>
      <c r="F2743">
        <v>3.8001928329467769</v>
      </c>
      <c r="G2743">
        <v>1.3618829250335689</v>
      </c>
      <c r="H2743" s="12">
        <v>-999</v>
      </c>
    </row>
    <row r="2744" spans="1:8" x14ac:dyDescent="0.35">
      <c r="A2744" s="11">
        <v>52406</v>
      </c>
      <c r="B2744">
        <v>8075.95068359375</v>
      </c>
      <c r="C2744">
        <v>11.90817260742188</v>
      </c>
      <c r="D2744">
        <v>23.133697509765621</v>
      </c>
      <c r="E2744">
        <v>1.626079203218384</v>
      </c>
      <c r="F2744">
        <v>3.3302536010742192</v>
      </c>
      <c r="G2744">
        <v>2.2582590579986568</v>
      </c>
      <c r="H2744" s="12">
        <v>-999</v>
      </c>
    </row>
    <row r="2745" spans="1:8" x14ac:dyDescent="0.35">
      <c r="A2745" s="11">
        <v>52407</v>
      </c>
      <c r="B2745">
        <v>27473.3046875</v>
      </c>
      <c r="C2745">
        <v>12.42367553710938</v>
      </c>
      <c r="D2745">
        <v>27.623260498046879</v>
      </c>
      <c r="E2745">
        <v>1.6092713382680419</v>
      </c>
      <c r="F2745">
        <v>3.2271194458007808</v>
      </c>
      <c r="G2745">
        <v>7.889106273651123</v>
      </c>
      <c r="H2745" s="12">
        <v>-999</v>
      </c>
    </row>
    <row r="2746" spans="1:8" x14ac:dyDescent="0.35">
      <c r="A2746" s="11">
        <v>52408</v>
      </c>
      <c r="B2746">
        <v>8655.78125</v>
      </c>
      <c r="C2746">
        <v>11.76113891601562</v>
      </c>
      <c r="D2746">
        <v>20.56866455078125</v>
      </c>
      <c r="E2746">
        <v>1.7497660892507561</v>
      </c>
      <c r="F2746">
        <v>3.3866853713989258</v>
      </c>
      <c r="G2746">
        <v>6.0129942893981934</v>
      </c>
      <c r="H2746" s="12">
        <v>-999</v>
      </c>
    </row>
    <row r="2747" spans="1:8" x14ac:dyDescent="0.35">
      <c r="A2747" s="11">
        <v>52409</v>
      </c>
      <c r="B2747">
        <v>13573.9677734375</v>
      </c>
      <c r="C2747">
        <v>10.65005493164062</v>
      </c>
      <c r="D2747">
        <v>20.05120849609375</v>
      </c>
      <c r="E2747">
        <v>1.305503017007168</v>
      </c>
      <c r="F2747">
        <v>3.302038192749023</v>
      </c>
      <c r="G2747">
        <v>0.15040384232997889</v>
      </c>
      <c r="H2747" s="12">
        <v>-999</v>
      </c>
    </row>
    <row r="2748" spans="1:8" x14ac:dyDescent="0.35">
      <c r="A2748" s="11">
        <v>52410</v>
      </c>
      <c r="B2748">
        <v>11701.70703125</v>
      </c>
      <c r="C2748">
        <v>9.0858154296875</v>
      </c>
      <c r="D2748">
        <v>16.87005615234375</v>
      </c>
      <c r="E2748">
        <v>1.3100905058405641</v>
      </c>
      <c r="F2748">
        <v>5.2357940673828116</v>
      </c>
      <c r="G2748">
        <v>4.6085405349731454</v>
      </c>
      <c r="H2748" s="12">
        <v>-999</v>
      </c>
    </row>
    <row r="2749" spans="1:8" x14ac:dyDescent="0.35">
      <c r="A2749" s="11">
        <v>52411</v>
      </c>
      <c r="B2749">
        <v>16219.509765625</v>
      </c>
      <c r="C2749">
        <v>7.893798828125</v>
      </c>
      <c r="D2749">
        <v>19.8580322265625</v>
      </c>
      <c r="E2749">
        <v>1.259764154883517</v>
      </c>
      <c r="F2749">
        <v>2.586913108825684</v>
      </c>
      <c r="G2749">
        <v>5.0250601023435593E-2</v>
      </c>
      <c r="H2749" s="12">
        <v>-999</v>
      </c>
    </row>
    <row r="2750" spans="1:8" x14ac:dyDescent="0.35">
      <c r="A2750" s="11">
        <v>52412</v>
      </c>
      <c r="B2750">
        <v>16462.748046875</v>
      </c>
      <c r="C2750">
        <v>9.407806396484375</v>
      </c>
      <c r="D2750">
        <v>20.42327880859375</v>
      </c>
      <c r="E2750">
        <v>1.3465771032872631</v>
      </c>
      <c r="F2750">
        <v>2.4502124786376949</v>
      </c>
      <c r="G2750">
        <v>1.7802660295274109E-4</v>
      </c>
      <c r="H2750" s="12">
        <v>-999</v>
      </c>
    </row>
    <row r="2751" spans="1:8" x14ac:dyDescent="0.35">
      <c r="A2751" s="11">
        <v>52413</v>
      </c>
      <c r="B2751">
        <v>28247.103515625</v>
      </c>
      <c r="C2751">
        <v>9.776275634765625</v>
      </c>
      <c r="D2751">
        <v>21.584320068359379</v>
      </c>
      <c r="E2751">
        <v>1.384957865282646</v>
      </c>
      <c r="F2751">
        <v>2.6336145401000981</v>
      </c>
      <c r="G2751">
        <v>2.9529019229812552E-6</v>
      </c>
      <c r="H2751" s="12">
        <v>-999</v>
      </c>
    </row>
    <row r="2752" spans="1:8" x14ac:dyDescent="0.35">
      <c r="A2752" s="11">
        <v>52414</v>
      </c>
      <c r="B2752">
        <v>28981.484375</v>
      </c>
      <c r="C2752">
        <v>9.7623291015625</v>
      </c>
      <c r="D2752">
        <v>20.85333251953125</v>
      </c>
      <c r="E2752">
        <v>1.172632791056007</v>
      </c>
      <c r="F2752">
        <v>4.2282943725585938</v>
      </c>
      <c r="G2752">
        <v>2.9529019229812552E-6</v>
      </c>
      <c r="H2752" s="12">
        <v>-999</v>
      </c>
    </row>
    <row r="2753" spans="1:8" x14ac:dyDescent="0.35">
      <c r="A2753" s="11">
        <v>52415</v>
      </c>
      <c r="B2753">
        <v>15235.1455078125</v>
      </c>
      <c r="C2753">
        <v>7.32989501953125</v>
      </c>
      <c r="D2753">
        <v>19.76654052734375</v>
      </c>
      <c r="E2753">
        <v>1.270145354234093</v>
      </c>
      <c r="F2753">
        <v>3.1186351776123051</v>
      </c>
      <c r="G2753">
        <v>0.31208038330078119</v>
      </c>
      <c r="H2753" s="12">
        <v>-999</v>
      </c>
    </row>
    <row r="2754" spans="1:8" x14ac:dyDescent="0.35">
      <c r="A2754" s="11">
        <v>52416</v>
      </c>
      <c r="B2754">
        <v>16905.140625</v>
      </c>
      <c r="C2754">
        <v>8.704315185546875</v>
      </c>
      <c r="D2754">
        <v>21.038360595703121</v>
      </c>
      <c r="E2754">
        <v>1.4119855912101249</v>
      </c>
      <c r="F2754">
        <v>2.6199932098388672</v>
      </c>
      <c r="G2754">
        <v>0.20579896867275241</v>
      </c>
      <c r="H2754" s="12">
        <v>-999</v>
      </c>
    </row>
    <row r="2755" spans="1:8" x14ac:dyDescent="0.35">
      <c r="A2755" s="11">
        <v>52417</v>
      </c>
      <c r="B2755">
        <v>23538.9609375</v>
      </c>
      <c r="C2755">
        <v>9.394775390625</v>
      </c>
      <c r="D2755">
        <v>27.55108642578125</v>
      </c>
      <c r="E2755">
        <v>1.658588841084754</v>
      </c>
      <c r="F2755">
        <v>1.810491561889648</v>
      </c>
      <c r="G2755">
        <v>2.9529019229812552E-6</v>
      </c>
      <c r="H2755" s="12">
        <v>-999</v>
      </c>
    </row>
    <row r="2756" spans="1:8" x14ac:dyDescent="0.35">
      <c r="A2756" s="11">
        <v>52418</v>
      </c>
      <c r="B2756">
        <v>25842.20703125</v>
      </c>
      <c r="C2756">
        <v>15.36605834960938</v>
      </c>
      <c r="D2756">
        <v>29.932098388671879</v>
      </c>
      <c r="E2756">
        <v>1.8003109404135771</v>
      </c>
      <c r="F2756">
        <v>2.4526443481445308</v>
      </c>
      <c r="G2756">
        <v>2.9529019229812552E-6</v>
      </c>
      <c r="H2756" s="12">
        <v>-999</v>
      </c>
    </row>
    <row r="2757" spans="1:8" x14ac:dyDescent="0.35">
      <c r="A2757" s="11">
        <v>52419</v>
      </c>
      <c r="B2757">
        <v>29053.0546875</v>
      </c>
      <c r="C2757">
        <v>17.60400390625</v>
      </c>
      <c r="D2757">
        <v>33.20269775390625</v>
      </c>
      <c r="E2757">
        <v>1.955488279924011</v>
      </c>
      <c r="F2757">
        <v>3.55889892578125</v>
      </c>
      <c r="G2757">
        <v>9.0875783935189247E-3</v>
      </c>
      <c r="H2757" s="12">
        <v>-999</v>
      </c>
    </row>
    <row r="2758" spans="1:8" x14ac:dyDescent="0.35">
      <c r="A2758" s="11">
        <v>52420</v>
      </c>
      <c r="B2758">
        <v>16018.798828125</v>
      </c>
      <c r="C2758">
        <v>17.39556884765625</v>
      </c>
      <c r="D2758">
        <v>27.81439208984375</v>
      </c>
      <c r="E2758">
        <v>1.576814361807005</v>
      </c>
      <c r="F2758">
        <v>5.7504892349243164</v>
      </c>
      <c r="G2758">
        <v>0.76233208179473877</v>
      </c>
      <c r="H2758" s="12">
        <v>-999</v>
      </c>
    </row>
    <row r="2759" spans="1:8" x14ac:dyDescent="0.35">
      <c r="A2759" s="11">
        <v>52421</v>
      </c>
      <c r="B2759">
        <v>15035.47265625</v>
      </c>
      <c r="C2759">
        <v>14.686767578125</v>
      </c>
      <c r="D2759">
        <v>21.904571533203121</v>
      </c>
      <c r="E2759">
        <v>1.261658200103571</v>
      </c>
      <c r="F2759">
        <v>6.6679897308349609</v>
      </c>
      <c r="G2759">
        <v>0.61019033193588257</v>
      </c>
      <c r="H2759" s="12">
        <v>-999</v>
      </c>
    </row>
    <row r="2760" spans="1:8" x14ac:dyDescent="0.35">
      <c r="A2760" s="11">
        <v>52422</v>
      </c>
      <c r="B2760">
        <v>18107.330078125</v>
      </c>
      <c r="C2760">
        <v>13.11599731445312</v>
      </c>
      <c r="D2760">
        <v>24.66986083984375</v>
      </c>
      <c r="E2760">
        <v>1.43348047555294</v>
      </c>
      <c r="F2760">
        <v>4.9541225433349609</v>
      </c>
      <c r="G2760">
        <v>4.8630461096763611E-2</v>
      </c>
      <c r="H2760" s="12">
        <v>-999</v>
      </c>
    </row>
    <row r="2761" spans="1:8" x14ac:dyDescent="0.35">
      <c r="A2761" s="11">
        <v>52423</v>
      </c>
      <c r="B2761">
        <v>14359.1767578125</v>
      </c>
      <c r="C2761">
        <v>15.29067993164062</v>
      </c>
      <c r="D2761">
        <v>24.912841796875</v>
      </c>
      <c r="E2761">
        <v>1.6575707845365431</v>
      </c>
      <c r="F2761">
        <v>4.2438621520996094</v>
      </c>
      <c r="G2761">
        <v>8.6207516491413116E-2</v>
      </c>
      <c r="H2761" s="12">
        <v>-999</v>
      </c>
    </row>
    <row r="2762" spans="1:8" x14ac:dyDescent="0.35">
      <c r="A2762" s="11">
        <v>52424</v>
      </c>
      <c r="B2762">
        <v>17710.576171875</v>
      </c>
      <c r="C2762">
        <v>13.06668090820312</v>
      </c>
      <c r="D2762">
        <v>24.0985107421875</v>
      </c>
      <c r="E2762">
        <v>1.4764405605771069</v>
      </c>
      <c r="F2762">
        <v>2.3446464538574219</v>
      </c>
      <c r="G2762">
        <v>2.9529019229812552E-6</v>
      </c>
      <c r="H2762" s="12">
        <v>-999</v>
      </c>
    </row>
    <row r="2763" spans="1:8" x14ac:dyDescent="0.35">
      <c r="A2763" s="11">
        <v>52425</v>
      </c>
      <c r="B2763">
        <v>22573.26953125</v>
      </c>
      <c r="C2763">
        <v>11.12835693359375</v>
      </c>
      <c r="D2763">
        <v>25.31036376953125</v>
      </c>
      <c r="E2763">
        <v>1.4830471576637649</v>
      </c>
      <c r="F2763">
        <v>1.785680770874023</v>
      </c>
      <c r="G2763">
        <v>2.9529019229812552E-6</v>
      </c>
      <c r="H2763" s="12">
        <v>-999</v>
      </c>
    </row>
    <row r="2764" spans="1:8" x14ac:dyDescent="0.35">
      <c r="A2764" s="11">
        <v>52426</v>
      </c>
      <c r="B2764">
        <v>22116.873046875</v>
      </c>
      <c r="C2764">
        <v>14.99383544921875</v>
      </c>
      <c r="D2764">
        <v>25.5716552734375</v>
      </c>
      <c r="E2764">
        <v>1.514270513358591</v>
      </c>
      <c r="F2764">
        <v>2.446806907653809</v>
      </c>
      <c r="G2764">
        <v>2.9529019229812552E-6</v>
      </c>
      <c r="H2764" s="12">
        <v>-999</v>
      </c>
    </row>
    <row r="2765" spans="1:8" x14ac:dyDescent="0.35">
      <c r="A2765" s="11">
        <v>52427</v>
      </c>
      <c r="B2765">
        <v>19393.537109375</v>
      </c>
      <c r="C2765">
        <v>14.6988525390625</v>
      </c>
      <c r="D2765">
        <v>24.739013671875</v>
      </c>
      <c r="E2765">
        <v>1.477996068740953</v>
      </c>
      <c r="F2765">
        <v>1.293363571166992</v>
      </c>
      <c r="G2765">
        <v>9.0875783935189247E-3</v>
      </c>
      <c r="H2765" s="12">
        <v>-999</v>
      </c>
    </row>
    <row r="2766" spans="1:8" x14ac:dyDescent="0.35">
      <c r="A2766" s="11">
        <v>52428</v>
      </c>
      <c r="B2766">
        <v>17975.59765625</v>
      </c>
      <c r="C2766">
        <v>14.16473388671875</v>
      </c>
      <c r="D2766">
        <v>26.51715087890625</v>
      </c>
      <c r="E2766">
        <v>1.5145404802743421</v>
      </c>
      <c r="F2766">
        <v>1.7511405944824221</v>
      </c>
      <c r="G2766">
        <v>2.9529019229812552E-6</v>
      </c>
      <c r="H2766" s="12">
        <v>-999</v>
      </c>
    </row>
    <row r="2767" spans="1:8" x14ac:dyDescent="0.35">
      <c r="A2767" s="11">
        <v>52429</v>
      </c>
      <c r="B2767">
        <v>26653.865234375</v>
      </c>
      <c r="C2767">
        <v>14.93429565429688</v>
      </c>
      <c r="D2767">
        <v>30.516693115234379</v>
      </c>
      <c r="E2767">
        <v>1.709111005888448</v>
      </c>
      <c r="F2767">
        <v>2.865179061889648</v>
      </c>
      <c r="G2767">
        <v>2.9529019229812552E-6</v>
      </c>
      <c r="H2767" s="12">
        <v>-999</v>
      </c>
    </row>
    <row r="2768" spans="1:8" x14ac:dyDescent="0.35">
      <c r="A2768" s="11">
        <v>52430</v>
      </c>
      <c r="B2768">
        <v>15788.0078125</v>
      </c>
      <c r="C2768">
        <v>17.729644775390621</v>
      </c>
      <c r="D2768">
        <v>27.54498291015625</v>
      </c>
      <c r="E2768">
        <v>1.733205235790666</v>
      </c>
      <c r="F2768">
        <v>3.5773849487304692</v>
      </c>
      <c r="G2768">
        <v>2.9529019229812552E-6</v>
      </c>
      <c r="H2768" s="12">
        <v>-999</v>
      </c>
    </row>
    <row r="2769" spans="1:8" x14ac:dyDescent="0.35">
      <c r="A2769" s="11">
        <v>52431</v>
      </c>
      <c r="B2769">
        <v>15793.1943359375</v>
      </c>
      <c r="C2769">
        <v>16.64276123046875</v>
      </c>
      <c r="D2769">
        <v>28.09600830078125</v>
      </c>
      <c r="E2769">
        <v>2.0523340666040841</v>
      </c>
      <c r="F2769">
        <v>3.080689430236816</v>
      </c>
      <c r="G2769">
        <v>9.4813674688339233E-2</v>
      </c>
      <c r="H2769" s="12">
        <v>-999</v>
      </c>
    </row>
    <row r="2770" spans="1:8" x14ac:dyDescent="0.35">
      <c r="A2770" s="11">
        <v>52432</v>
      </c>
      <c r="B2770">
        <v>17785.779296875</v>
      </c>
      <c r="C2770">
        <v>14.1610107421875</v>
      </c>
      <c r="D2770">
        <v>24.031402587890621</v>
      </c>
      <c r="E2770">
        <v>1.488974793302839</v>
      </c>
      <c r="F2770">
        <v>2.6569662094116211</v>
      </c>
      <c r="G2770">
        <v>2.1127175539731979E-2</v>
      </c>
      <c r="H2770" s="12">
        <v>-999</v>
      </c>
    </row>
    <row r="2771" spans="1:8" x14ac:dyDescent="0.35">
      <c r="A2771" s="11">
        <v>52433</v>
      </c>
      <c r="B2771">
        <v>26452.1171875</v>
      </c>
      <c r="C2771">
        <v>11.40658569335938</v>
      </c>
      <c r="D2771">
        <v>26.558837890625</v>
      </c>
      <c r="E2771">
        <v>1.353841398901511</v>
      </c>
      <c r="F2771">
        <v>1.918976783752441</v>
      </c>
      <c r="G2771">
        <v>9.0875783935189247E-3</v>
      </c>
      <c r="H2771" s="12">
        <v>-999</v>
      </c>
    </row>
    <row r="2772" spans="1:8" x14ac:dyDescent="0.35">
      <c r="A2772" s="11">
        <v>52434</v>
      </c>
      <c r="B2772">
        <v>25683.505859375</v>
      </c>
      <c r="C2772">
        <v>14.93243408203125</v>
      </c>
      <c r="D2772">
        <v>32.850921630859382</v>
      </c>
      <c r="E2772">
        <v>1.6425483793044551</v>
      </c>
      <c r="F2772">
        <v>4.7819080352783203</v>
      </c>
      <c r="G2772">
        <v>6.1819009780883789</v>
      </c>
      <c r="H2772" s="12">
        <v>-999</v>
      </c>
    </row>
    <row r="2773" spans="1:8" x14ac:dyDescent="0.35">
      <c r="A2773" s="11">
        <v>52435</v>
      </c>
      <c r="B2773">
        <v>19029.9765625</v>
      </c>
      <c r="C2773">
        <v>14.89984130859375</v>
      </c>
      <c r="D2773">
        <v>21.74493408203125</v>
      </c>
      <c r="E2773">
        <v>1.715903808086231</v>
      </c>
      <c r="F2773">
        <v>5.7947587966918954</v>
      </c>
      <c r="G2773">
        <v>9.3023586273193359</v>
      </c>
      <c r="H2773" s="12">
        <v>-999</v>
      </c>
    </row>
    <row r="2774" spans="1:8" x14ac:dyDescent="0.35">
      <c r="A2774" s="11">
        <v>52436</v>
      </c>
      <c r="B2774">
        <v>10918.572265625</v>
      </c>
      <c r="C2774">
        <v>13.52450561523438</v>
      </c>
      <c r="D2774">
        <v>20.049163818359379</v>
      </c>
      <c r="E2774">
        <v>1.6052905689296031</v>
      </c>
      <c r="F2774">
        <v>5.8935136795043954</v>
      </c>
      <c r="G2774">
        <v>8.5239648818969727</v>
      </c>
      <c r="H2774" s="12">
        <v>-999</v>
      </c>
    </row>
    <row r="2775" spans="1:8" x14ac:dyDescent="0.35">
      <c r="A2775" s="11">
        <v>52437</v>
      </c>
      <c r="B2775">
        <v>12829.2119140625</v>
      </c>
      <c r="C2775">
        <v>10.74591064453125</v>
      </c>
      <c r="D2775">
        <v>20.4090576171875</v>
      </c>
      <c r="E2775">
        <v>1.4181419578730761</v>
      </c>
      <c r="F2775">
        <v>3.0072307586669922</v>
      </c>
      <c r="G2775">
        <v>0.34505563974380488</v>
      </c>
      <c r="H2775" s="12">
        <v>-999</v>
      </c>
    </row>
    <row r="2776" spans="1:8" x14ac:dyDescent="0.35">
      <c r="A2776" s="11">
        <v>52438</v>
      </c>
      <c r="B2776">
        <v>19468.220703125</v>
      </c>
      <c r="C2776">
        <v>8.036163330078125</v>
      </c>
      <c r="D2776">
        <v>22.861236572265621</v>
      </c>
      <c r="E2776">
        <v>1.346215256407725</v>
      </c>
      <c r="F2776">
        <v>1.621251106262207</v>
      </c>
      <c r="G2776">
        <v>2.9529019229812552E-6</v>
      </c>
      <c r="H2776" s="12">
        <v>-999</v>
      </c>
    </row>
    <row r="2777" spans="1:8" x14ac:dyDescent="0.35">
      <c r="A2777" s="11">
        <v>52439</v>
      </c>
      <c r="B2777">
        <v>16044.2119140625</v>
      </c>
      <c r="C2777">
        <v>11.51919555664062</v>
      </c>
      <c r="D2777">
        <v>26.38397216796875</v>
      </c>
      <c r="E2777">
        <v>1.68613649441076</v>
      </c>
      <c r="F2777">
        <v>3.181390762329102</v>
      </c>
      <c r="G2777">
        <v>7.0859760046005249E-2</v>
      </c>
      <c r="H2777" s="12">
        <v>-999</v>
      </c>
    </row>
    <row r="2778" spans="1:8" x14ac:dyDescent="0.35">
      <c r="A2778" s="11">
        <v>52440</v>
      </c>
      <c r="B2778">
        <v>16228.326171875</v>
      </c>
      <c r="C2778">
        <v>14.22613525390625</v>
      </c>
      <c r="D2778">
        <v>25.0948486328125</v>
      </c>
      <c r="E2778">
        <v>1.860158888273528</v>
      </c>
      <c r="F2778">
        <v>1.5687112808227539</v>
      </c>
      <c r="G2778">
        <v>0.21637232601642609</v>
      </c>
      <c r="H2778" s="12">
        <v>-999</v>
      </c>
    </row>
    <row r="2779" spans="1:8" x14ac:dyDescent="0.35">
      <c r="A2779" s="11">
        <v>52441</v>
      </c>
      <c r="B2779">
        <v>12686.587890625</v>
      </c>
      <c r="C2779">
        <v>12.92337036132812</v>
      </c>
      <c r="D2779">
        <v>27.84796142578125</v>
      </c>
      <c r="E2779">
        <v>1.89274598997656</v>
      </c>
      <c r="F2779">
        <v>2.7712888717651372</v>
      </c>
      <c r="G2779">
        <v>0.13829769194126129</v>
      </c>
      <c r="H2779" s="12">
        <v>-999</v>
      </c>
    </row>
    <row r="2780" spans="1:8" x14ac:dyDescent="0.35">
      <c r="A2780" s="11">
        <v>52442</v>
      </c>
      <c r="B2780">
        <v>18782.0703125</v>
      </c>
      <c r="C2780">
        <v>15.822021484375</v>
      </c>
      <c r="D2780">
        <v>24.789825439453121</v>
      </c>
      <c r="E2780">
        <v>1.7057512739984151</v>
      </c>
      <c r="F2780">
        <v>2.1928644180297852</v>
      </c>
      <c r="G2780">
        <v>0.5337601900100708</v>
      </c>
      <c r="H2780" s="12">
        <v>-999</v>
      </c>
    </row>
    <row r="2781" spans="1:8" x14ac:dyDescent="0.35">
      <c r="A2781" s="11">
        <v>52443</v>
      </c>
      <c r="B2781">
        <v>19660.11328125</v>
      </c>
      <c r="C2781">
        <v>13.10763549804688</v>
      </c>
      <c r="D2781">
        <v>25.24835205078125</v>
      </c>
      <c r="E2781">
        <v>1.392970178388464</v>
      </c>
      <c r="F2781">
        <v>1.9710302352905269</v>
      </c>
      <c r="G2781">
        <v>0.24817897379398349</v>
      </c>
      <c r="H2781" s="12">
        <v>-999</v>
      </c>
    </row>
    <row r="2782" spans="1:8" x14ac:dyDescent="0.35">
      <c r="A2782" s="11">
        <v>52444</v>
      </c>
      <c r="B2782">
        <v>17529.0546875</v>
      </c>
      <c r="C2782">
        <v>9.4515380859375</v>
      </c>
      <c r="D2782">
        <v>22.10687255859375</v>
      </c>
      <c r="E2782">
        <v>1.4769707681745849</v>
      </c>
      <c r="F2782">
        <v>2.0459480285644531</v>
      </c>
      <c r="G2782">
        <v>8.1564502716064453</v>
      </c>
      <c r="H2782" s="12">
        <v>-999</v>
      </c>
    </row>
    <row r="2783" spans="1:8" x14ac:dyDescent="0.35">
      <c r="A2783" s="11">
        <v>52445</v>
      </c>
      <c r="B2783">
        <v>19625.365234375</v>
      </c>
      <c r="C2783">
        <v>7.770965576171875</v>
      </c>
      <c r="D2783">
        <v>22.72705078125</v>
      </c>
      <c r="E2783">
        <v>1.377499871568896</v>
      </c>
      <c r="F2783">
        <v>1.802221298217773</v>
      </c>
      <c r="G2783">
        <v>1.133698701858521</v>
      </c>
      <c r="H2783" s="12">
        <v>-999</v>
      </c>
    </row>
    <row r="2784" spans="1:8" x14ac:dyDescent="0.35">
      <c r="A2784" s="11">
        <v>52446</v>
      </c>
      <c r="B2784">
        <v>11467.8037109375</v>
      </c>
      <c r="C2784">
        <v>8.63824462890625</v>
      </c>
      <c r="D2784">
        <v>20.57275390625</v>
      </c>
      <c r="E2784">
        <v>1.464558165966688</v>
      </c>
      <c r="F2784">
        <v>2.9362049102783199</v>
      </c>
      <c r="G2784">
        <v>8.3155174255371094</v>
      </c>
      <c r="H2784" s="12">
        <v>-999</v>
      </c>
    </row>
    <row r="2785" spans="1:8" x14ac:dyDescent="0.35">
      <c r="A2785" s="11">
        <v>52447</v>
      </c>
      <c r="B2785">
        <v>25935.041015625</v>
      </c>
      <c r="C2785">
        <v>7.123321533203125</v>
      </c>
      <c r="D2785">
        <v>25.904083251953121</v>
      </c>
      <c r="E2785">
        <v>1.410214860703463</v>
      </c>
      <c r="F2785">
        <v>2.0352449417114258</v>
      </c>
      <c r="G2785">
        <v>0</v>
      </c>
      <c r="H2785" s="12">
        <v>-999</v>
      </c>
    </row>
    <row r="2786" spans="1:8" x14ac:dyDescent="0.35">
      <c r="A2786" s="11">
        <v>52448</v>
      </c>
      <c r="B2786">
        <v>23709.07421875</v>
      </c>
      <c r="C2786">
        <v>12.54464721679688</v>
      </c>
      <c r="D2786">
        <v>30.718994140625</v>
      </c>
      <c r="E2786">
        <v>1.7042594022009481</v>
      </c>
      <c r="F2786">
        <v>2.1009197235107422</v>
      </c>
      <c r="G2786">
        <v>3.0558448284864429E-2</v>
      </c>
      <c r="H2786" s="12">
        <v>-999</v>
      </c>
    </row>
    <row r="2787" spans="1:8" x14ac:dyDescent="0.35">
      <c r="A2787" s="11">
        <v>52449</v>
      </c>
      <c r="B2787">
        <v>22533.8515625</v>
      </c>
      <c r="C2787">
        <v>16.5748291015625</v>
      </c>
      <c r="D2787">
        <v>30.557342529296879</v>
      </c>
      <c r="E2787">
        <v>2.2123485448612121</v>
      </c>
      <c r="F2787">
        <v>2.4424285888671879</v>
      </c>
      <c r="G2787">
        <v>21.87526702880859</v>
      </c>
      <c r="H2787" s="12">
        <v>-999</v>
      </c>
    </row>
    <row r="2788" spans="1:8" x14ac:dyDescent="0.35">
      <c r="A2788" s="11">
        <v>52450</v>
      </c>
      <c r="B2788">
        <v>18421.62109375</v>
      </c>
      <c r="C2788">
        <v>14.22708129882812</v>
      </c>
      <c r="D2788">
        <v>24.863037109375</v>
      </c>
      <c r="E2788">
        <v>1.8764936626170821</v>
      </c>
      <c r="F2788">
        <v>1.491847038269043</v>
      </c>
      <c r="G2788">
        <v>0.77777302265167236</v>
      </c>
      <c r="H2788" s="12">
        <v>-999</v>
      </c>
    </row>
    <row r="2789" spans="1:8" x14ac:dyDescent="0.35">
      <c r="A2789" s="11">
        <v>52451</v>
      </c>
      <c r="B2789">
        <v>18455.33203125</v>
      </c>
      <c r="C2789">
        <v>13.04061889648438</v>
      </c>
      <c r="D2789">
        <v>24.687164306640621</v>
      </c>
      <c r="E2789">
        <v>1.6349088573416</v>
      </c>
      <c r="F2789">
        <v>2.769342422485352</v>
      </c>
      <c r="G2789">
        <v>0</v>
      </c>
      <c r="H2789" s="12">
        <v>-999</v>
      </c>
    </row>
    <row r="2790" spans="1:8" x14ac:dyDescent="0.35">
      <c r="A2790" s="11">
        <v>52452</v>
      </c>
      <c r="B2790">
        <v>23840.2890625</v>
      </c>
      <c r="C2790">
        <v>12.80426025390625</v>
      </c>
      <c r="D2790">
        <v>26.547637939453121</v>
      </c>
      <c r="E2790">
        <v>1.767423407665131</v>
      </c>
      <c r="F2790">
        <v>2.6832361221313481</v>
      </c>
      <c r="G2790">
        <v>2.9529019229812552E-6</v>
      </c>
      <c r="H2790" s="12">
        <v>-999</v>
      </c>
    </row>
    <row r="2791" spans="1:8" x14ac:dyDescent="0.35">
      <c r="A2791" s="11">
        <v>52453</v>
      </c>
      <c r="B2791">
        <v>10607.3935546875</v>
      </c>
      <c r="C2791">
        <v>15.22555541992188</v>
      </c>
      <c r="D2791">
        <v>23.971435546875</v>
      </c>
      <c r="E2791">
        <v>1.900911736696886</v>
      </c>
      <c r="F2791">
        <v>2.5338869094848628</v>
      </c>
      <c r="G2791">
        <v>4.343092069029808E-2</v>
      </c>
      <c r="H2791" s="12">
        <v>-999</v>
      </c>
    </row>
    <row r="2792" spans="1:8" x14ac:dyDescent="0.35">
      <c r="A2792" s="11">
        <v>52454</v>
      </c>
      <c r="B2792">
        <v>24803.38671875</v>
      </c>
      <c r="C2792">
        <v>15.6815185546875</v>
      </c>
      <c r="D2792">
        <v>29.326171875</v>
      </c>
      <c r="E2792">
        <v>1.988147239414408</v>
      </c>
      <c r="F2792">
        <v>1.888328552246094</v>
      </c>
      <c r="G2792">
        <v>3.449166426435113E-3</v>
      </c>
      <c r="H2792" s="12">
        <v>-999</v>
      </c>
    </row>
    <row r="2793" spans="1:8" x14ac:dyDescent="0.35">
      <c r="A2793" s="11">
        <v>52455</v>
      </c>
      <c r="B2793">
        <v>12083.4189453125</v>
      </c>
      <c r="C2793">
        <v>11.90350341796875</v>
      </c>
      <c r="D2793">
        <v>25.4974365234375</v>
      </c>
      <c r="E2793">
        <v>1.9369011706370169</v>
      </c>
      <c r="F2793">
        <v>2.7236137390136719</v>
      </c>
      <c r="G2793">
        <v>1.6605745553970339</v>
      </c>
      <c r="H2793" s="12">
        <v>-999</v>
      </c>
    </row>
    <row r="2794" spans="1:8" x14ac:dyDescent="0.35">
      <c r="A2794" s="11">
        <v>52456</v>
      </c>
      <c r="B2794">
        <v>13835.876953125</v>
      </c>
      <c r="C2794">
        <v>9.0858154296875</v>
      </c>
      <c r="D2794">
        <v>21.287445068359379</v>
      </c>
      <c r="E2794">
        <v>1.3492735424021161</v>
      </c>
      <c r="F2794">
        <v>2.4803733825683589</v>
      </c>
      <c r="G2794">
        <v>7.1586549282073975E-2</v>
      </c>
      <c r="H2794" s="12">
        <v>-999</v>
      </c>
    </row>
    <row r="2795" spans="1:8" x14ac:dyDescent="0.35">
      <c r="A2795" s="11">
        <v>52457</v>
      </c>
      <c r="B2795">
        <v>11366.6708984375</v>
      </c>
      <c r="C2795">
        <v>8.89691162109375</v>
      </c>
      <c r="D2795">
        <v>19.529632568359379</v>
      </c>
      <c r="E2795">
        <v>1.39456023985489</v>
      </c>
      <c r="F2795">
        <v>1.515198707580566</v>
      </c>
      <c r="G2795">
        <v>2.397716760635376</v>
      </c>
      <c r="H2795" s="12">
        <v>-999</v>
      </c>
    </row>
    <row r="2796" spans="1:8" x14ac:dyDescent="0.35">
      <c r="A2796" s="11">
        <v>52458</v>
      </c>
      <c r="B2796">
        <v>22612.16796875</v>
      </c>
      <c r="C2796">
        <v>7.47039794921875</v>
      </c>
      <c r="D2796">
        <v>24.80914306640625</v>
      </c>
      <c r="E2796">
        <v>1.406162837114699</v>
      </c>
      <c r="F2796">
        <v>1.646061897277832</v>
      </c>
      <c r="G2796">
        <v>2.9529019229812552E-6</v>
      </c>
      <c r="H2796" s="12">
        <v>-999</v>
      </c>
    </row>
    <row r="2797" spans="1:8" x14ac:dyDescent="0.35">
      <c r="A2797" s="11">
        <v>52459</v>
      </c>
      <c r="B2797">
        <v>11648.2880859375</v>
      </c>
      <c r="C2797">
        <v>16.599945068359379</v>
      </c>
      <c r="D2797">
        <v>26.761138916015621</v>
      </c>
      <c r="E2797">
        <v>1.57544039291673</v>
      </c>
      <c r="F2797">
        <v>2.3538894653320308</v>
      </c>
      <c r="G2797">
        <v>0.96384412050247192</v>
      </c>
      <c r="H2797" s="12">
        <v>-999</v>
      </c>
    </row>
    <row r="2798" spans="1:8" x14ac:dyDescent="0.35">
      <c r="A2798" s="11">
        <v>52460</v>
      </c>
      <c r="B2798">
        <v>13286.126953125</v>
      </c>
      <c r="C2798">
        <v>10.44906616210938</v>
      </c>
      <c r="D2798">
        <v>20.6693115234375</v>
      </c>
      <c r="E2798">
        <v>1.501421189385391</v>
      </c>
      <c r="F2798">
        <v>3.6698160171508789</v>
      </c>
      <c r="G2798">
        <v>7.9644918441772461E-2</v>
      </c>
      <c r="H2798" s="12">
        <v>-999</v>
      </c>
    </row>
    <row r="2799" spans="1:8" x14ac:dyDescent="0.35">
      <c r="A2799" s="11">
        <v>52461</v>
      </c>
      <c r="B2799">
        <v>22015.220703125</v>
      </c>
      <c r="C2799">
        <v>7.12237548828125</v>
      </c>
      <c r="D2799">
        <v>22.870391845703121</v>
      </c>
      <c r="E2799">
        <v>1.2608331529654431</v>
      </c>
      <c r="F2799">
        <v>1.443199157714844</v>
      </c>
      <c r="G2799">
        <v>2.9529019229812552E-6</v>
      </c>
      <c r="H2799" s="12">
        <v>-999</v>
      </c>
    </row>
    <row r="2800" spans="1:8" x14ac:dyDescent="0.35">
      <c r="A2800" s="11">
        <v>52462</v>
      </c>
      <c r="B2800">
        <v>22675.439453125</v>
      </c>
      <c r="C2800">
        <v>10.98226928710938</v>
      </c>
      <c r="D2800">
        <v>26.3798828125</v>
      </c>
      <c r="E2800">
        <v>1.3848547590441449</v>
      </c>
      <c r="F2800">
        <v>1.672331809997559</v>
      </c>
      <c r="G2800">
        <v>2.9529019229812552E-6</v>
      </c>
      <c r="H2800" s="12">
        <v>-999</v>
      </c>
    </row>
    <row r="2801" spans="1:8" x14ac:dyDescent="0.35">
      <c r="A2801" s="11">
        <v>52463</v>
      </c>
      <c r="B2801">
        <v>23170.732421875</v>
      </c>
      <c r="C2801">
        <v>11.27352905273438</v>
      </c>
      <c r="D2801">
        <v>28.82598876953125</v>
      </c>
      <c r="E2801">
        <v>1.5201287367972169</v>
      </c>
      <c r="F2801">
        <v>1.5098476409912109</v>
      </c>
      <c r="G2801">
        <v>2.9529019229812552E-6</v>
      </c>
      <c r="H2801" s="12">
        <v>-999</v>
      </c>
    </row>
    <row r="2802" spans="1:8" x14ac:dyDescent="0.35">
      <c r="A2802" s="11">
        <v>52464</v>
      </c>
      <c r="B2802">
        <v>19726.498046875</v>
      </c>
      <c r="C2802">
        <v>12.3194580078125</v>
      </c>
      <c r="D2802">
        <v>26.955322265625</v>
      </c>
      <c r="E2802">
        <v>1.648692778611937</v>
      </c>
      <c r="F2802">
        <v>3.2572813034057622</v>
      </c>
      <c r="G2802">
        <v>0</v>
      </c>
      <c r="H2802" s="12">
        <v>-999</v>
      </c>
    </row>
    <row r="2803" spans="1:8" x14ac:dyDescent="0.35">
      <c r="A2803" s="11">
        <v>52465</v>
      </c>
      <c r="B2803">
        <v>22503.7734375</v>
      </c>
      <c r="C2803">
        <v>9.0020751953125</v>
      </c>
      <c r="D2803">
        <v>27.314208984375</v>
      </c>
      <c r="E2803">
        <v>1.5144053066987579</v>
      </c>
      <c r="F2803">
        <v>3.2300386428833008</v>
      </c>
      <c r="G2803">
        <v>0</v>
      </c>
      <c r="H2803" s="12">
        <v>-999</v>
      </c>
    </row>
    <row r="2804" spans="1:8" x14ac:dyDescent="0.35">
      <c r="A2804" s="11">
        <v>52466</v>
      </c>
      <c r="B2804">
        <v>9623.5478515625</v>
      </c>
      <c r="C2804">
        <v>14.02047729492188</v>
      </c>
      <c r="D2804">
        <v>25.197509765625</v>
      </c>
      <c r="E2804">
        <v>1.68063036438081</v>
      </c>
      <c r="F2804">
        <v>3.707275390625</v>
      </c>
      <c r="G2804">
        <v>0.76856106519699097</v>
      </c>
      <c r="H2804" s="12">
        <v>-999</v>
      </c>
    </row>
    <row r="2805" spans="1:8" x14ac:dyDescent="0.35">
      <c r="A2805" s="11">
        <v>52467</v>
      </c>
      <c r="B2805">
        <v>21941.056640625</v>
      </c>
      <c r="C2805">
        <v>11.9490966796875</v>
      </c>
      <c r="D2805">
        <v>32.685211181640618</v>
      </c>
      <c r="E2805">
        <v>1.7947381356350001</v>
      </c>
      <c r="F2805">
        <v>2.6092910766601558</v>
      </c>
      <c r="G2805">
        <v>5.54841049015522E-2</v>
      </c>
      <c r="H2805" s="12">
        <v>-999</v>
      </c>
    </row>
    <row r="2806" spans="1:8" x14ac:dyDescent="0.35">
      <c r="A2806" s="11">
        <v>52468</v>
      </c>
      <c r="B2806">
        <v>19920.466796875</v>
      </c>
      <c r="C2806">
        <v>16.7972412109375</v>
      </c>
      <c r="D2806">
        <v>30.951812744140621</v>
      </c>
      <c r="E2806">
        <v>1.8499631948199671</v>
      </c>
      <c r="F2806">
        <v>4.2321863174438477</v>
      </c>
      <c r="G2806">
        <v>2.185460090637207</v>
      </c>
      <c r="H2806" s="12">
        <v>-999</v>
      </c>
    </row>
    <row r="2807" spans="1:8" x14ac:dyDescent="0.35">
      <c r="A2807" s="11">
        <v>52469</v>
      </c>
      <c r="B2807">
        <v>16477.787109375</v>
      </c>
      <c r="C2807">
        <v>11.89419555664062</v>
      </c>
      <c r="D2807">
        <v>24.56414794921875</v>
      </c>
      <c r="E2807">
        <v>1.6156936852487429</v>
      </c>
      <c r="F2807">
        <v>1.9345436096191411</v>
      </c>
      <c r="G2807">
        <v>2.783726692199707</v>
      </c>
      <c r="H2807" s="12">
        <v>-999</v>
      </c>
    </row>
    <row r="2808" spans="1:8" x14ac:dyDescent="0.35">
      <c r="A2808" s="11">
        <v>52470</v>
      </c>
      <c r="B2808">
        <v>21540.673828125</v>
      </c>
      <c r="C2808">
        <v>8.90716552734375</v>
      </c>
      <c r="D2808">
        <v>25.243255615234379</v>
      </c>
      <c r="E2808">
        <v>1.4364643355338149</v>
      </c>
      <c r="F2808">
        <v>2.4044828414916992</v>
      </c>
      <c r="G2808">
        <v>2.9529019229812552E-6</v>
      </c>
      <c r="H2808" s="12">
        <v>-999</v>
      </c>
    </row>
    <row r="2809" spans="1:8" x14ac:dyDescent="0.35">
      <c r="A2809" s="11">
        <v>52471</v>
      </c>
      <c r="B2809">
        <v>14544.328125</v>
      </c>
      <c r="C2809">
        <v>11.76763916015625</v>
      </c>
      <c r="D2809">
        <v>25.211761474609379</v>
      </c>
      <c r="E2809">
        <v>1.581752358774182</v>
      </c>
      <c r="F2809">
        <v>2.9391241073608398</v>
      </c>
      <c r="G2809">
        <v>7.1586549282073975E-2</v>
      </c>
      <c r="H2809" s="12">
        <v>-999</v>
      </c>
    </row>
    <row r="2810" spans="1:8" x14ac:dyDescent="0.35">
      <c r="A2810" s="11">
        <v>52472</v>
      </c>
      <c r="B2810">
        <v>16501.126953125</v>
      </c>
      <c r="C2810">
        <v>16.06396484375</v>
      </c>
      <c r="D2810">
        <v>28.213958740234379</v>
      </c>
      <c r="E2810">
        <v>1.8062336704746</v>
      </c>
      <c r="F2810">
        <v>2.4244289398193359</v>
      </c>
      <c r="G2810">
        <v>7.9461159184575081E-3</v>
      </c>
      <c r="H2810" s="12">
        <v>-999</v>
      </c>
    </row>
    <row r="2811" spans="1:8" x14ac:dyDescent="0.35">
      <c r="A2811" s="11">
        <v>52473</v>
      </c>
      <c r="B2811">
        <v>10875.0068359375</v>
      </c>
      <c r="C2811">
        <v>13.28350830078125</v>
      </c>
      <c r="D2811">
        <v>24.316070556640621</v>
      </c>
      <c r="E2811">
        <v>1.4076921633757919</v>
      </c>
      <c r="F2811">
        <v>3.8108949661254878</v>
      </c>
      <c r="G2811">
        <v>2.5312597751617432</v>
      </c>
      <c r="H2811" s="12">
        <v>-999</v>
      </c>
    </row>
    <row r="2812" spans="1:8" x14ac:dyDescent="0.35">
      <c r="A2812" s="11">
        <v>52474</v>
      </c>
      <c r="B2812">
        <v>4646.75537109375</v>
      </c>
      <c r="C2812">
        <v>12.30828857421875</v>
      </c>
      <c r="D2812">
        <v>17.2523193359375</v>
      </c>
      <c r="E2812">
        <v>1.3340090865774199</v>
      </c>
      <c r="F2812">
        <v>5.504817008972168</v>
      </c>
      <c r="G2812">
        <v>2.635185718536377</v>
      </c>
      <c r="H2812" s="12">
        <v>-999</v>
      </c>
    </row>
    <row r="2813" spans="1:8" x14ac:dyDescent="0.35">
      <c r="A2813" s="11">
        <v>52475</v>
      </c>
      <c r="B2813">
        <v>5358.83740234375</v>
      </c>
      <c r="C2813">
        <v>10.73660278320312</v>
      </c>
      <c r="D2813">
        <v>21.18780517578125</v>
      </c>
      <c r="E2813">
        <v>1.5862881840521761</v>
      </c>
      <c r="F2813">
        <v>2.3524293899536128</v>
      </c>
      <c r="G2813">
        <v>12.978933334350589</v>
      </c>
      <c r="H2813" s="12">
        <v>-999</v>
      </c>
    </row>
    <row r="2814" spans="1:8" x14ac:dyDescent="0.35">
      <c r="A2814" s="11">
        <v>52476</v>
      </c>
      <c r="B2814">
        <v>15847.650390625</v>
      </c>
      <c r="C2814">
        <v>9.3919677734375</v>
      </c>
      <c r="D2814">
        <v>20.436492919921879</v>
      </c>
      <c r="E2814">
        <v>1.3838549444370321</v>
      </c>
      <c r="F2814">
        <v>2.5922641754150391</v>
      </c>
      <c r="G2814">
        <v>2.336651086807251E-2</v>
      </c>
      <c r="H2814" s="12">
        <v>-999</v>
      </c>
    </row>
    <row r="2815" spans="1:8" x14ac:dyDescent="0.35">
      <c r="A2815" s="11">
        <v>52477</v>
      </c>
      <c r="B2815">
        <v>21127.841796875</v>
      </c>
      <c r="C2815">
        <v>9.253326416015625</v>
      </c>
      <c r="D2815">
        <v>24.367919921875</v>
      </c>
      <c r="E2815">
        <v>1.3606631510780209</v>
      </c>
      <c r="F2815">
        <v>2.281403541564941</v>
      </c>
      <c r="G2815">
        <v>2.9529019229812552E-6</v>
      </c>
      <c r="H2815" s="12">
        <v>-999</v>
      </c>
    </row>
    <row r="2816" spans="1:8" x14ac:dyDescent="0.35">
      <c r="A2816" s="11">
        <v>52478</v>
      </c>
      <c r="B2816">
        <v>20553.197265625</v>
      </c>
      <c r="C2816">
        <v>11.71554565429688</v>
      </c>
      <c r="D2816">
        <v>25.219879150390621</v>
      </c>
      <c r="E2816">
        <v>1.4589159431808869</v>
      </c>
      <c r="F2816">
        <v>1.909733772277832</v>
      </c>
      <c r="G2816">
        <v>2.9529019229812552E-6</v>
      </c>
      <c r="H2816" s="12">
        <v>-999</v>
      </c>
    </row>
    <row r="2817" spans="1:8" x14ac:dyDescent="0.35">
      <c r="A2817" s="11">
        <v>52479</v>
      </c>
      <c r="B2817">
        <v>20289.732421875</v>
      </c>
      <c r="C2817">
        <v>12.24130249023438</v>
      </c>
      <c r="D2817">
        <v>28.22412109375</v>
      </c>
      <c r="E2817">
        <v>1.603376648857997</v>
      </c>
      <c r="F2817">
        <v>3.3156595230102539</v>
      </c>
      <c r="G2817">
        <v>2.9529019229812552E-6</v>
      </c>
      <c r="H2817" s="12">
        <v>-999</v>
      </c>
    </row>
    <row r="2818" spans="1:8" x14ac:dyDescent="0.35">
      <c r="A2818" s="11">
        <v>52480</v>
      </c>
      <c r="B2818">
        <v>19467.181640625</v>
      </c>
      <c r="C2818">
        <v>13.98886108398438</v>
      </c>
      <c r="D2818">
        <v>30.18524169921875</v>
      </c>
      <c r="E2818">
        <v>1.6190244982572231</v>
      </c>
      <c r="F2818">
        <v>3.0189065933227539</v>
      </c>
      <c r="G2818">
        <v>0.21294413506984711</v>
      </c>
      <c r="H2818" s="12">
        <v>-999</v>
      </c>
    </row>
    <row r="2819" spans="1:8" x14ac:dyDescent="0.35">
      <c r="A2819" s="11">
        <v>52481</v>
      </c>
      <c r="B2819">
        <v>3395.815673828125</v>
      </c>
      <c r="C2819">
        <v>11.08462524414062</v>
      </c>
      <c r="D2819">
        <v>18.424530029296879</v>
      </c>
      <c r="E2819">
        <v>1.5894545510174991</v>
      </c>
      <c r="F2819">
        <v>1.269040107727051</v>
      </c>
      <c r="G2819">
        <v>6.0730085372924796</v>
      </c>
      <c r="H2819" s="12">
        <v>-999</v>
      </c>
    </row>
    <row r="2820" spans="1:8" x14ac:dyDescent="0.35">
      <c r="A2820" s="11">
        <v>52482</v>
      </c>
      <c r="B2820">
        <v>15290.6396484375</v>
      </c>
      <c r="C2820">
        <v>9.927978515625</v>
      </c>
      <c r="D2820">
        <v>21.279327392578121</v>
      </c>
      <c r="E2820">
        <v>1.4016087651066129</v>
      </c>
      <c r="F2820">
        <v>1.0905017852783201</v>
      </c>
      <c r="G2820">
        <v>1.008286595344543</v>
      </c>
      <c r="H2820" s="12">
        <v>-999</v>
      </c>
    </row>
    <row r="2821" spans="1:8" x14ac:dyDescent="0.35">
      <c r="A2821" s="11">
        <v>52483</v>
      </c>
      <c r="B2821">
        <v>6804.783203125</v>
      </c>
      <c r="C2821">
        <v>11.75741577148438</v>
      </c>
      <c r="D2821">
        <v>20.968231201171879</v>
      </c>
      <c r="E2821">
        <v>1.4628625140433109</v>
      </c>
      <c r="F2821">
        <v>4.3523473739624023</v>
      </c>
      <c r="G2821">
        <v>13.05534076690674</v>
      </c>
      <c r="H2821" s="12">
        <v>-999</v>
      </c>
    </row>
    <row r="2822" spans="1:8" x14ac:dyDescent="0.35">
      <c r="A2822" s="11">
        <v>52484</v>
      </c>
      <c r="B2822">
        <v>9999.556640625</v>
      </c>
      <c r="C2822">
        <v>13.975830078125</v>
      </c>
      <c r="D2822">
        <v>21.62091064453125</v>
      </c>
      <c r="E2822">
        <v>1.641409353293064</v>
      </c>
      <c r="F2822">
        <v>4.0283517837524414</v>
      </c>
      <c r="G2822">
        <v>2.6584973558783531E-2</v>
      </c>
      <c r="H2822" s="12">
        <v>-999</v>
      </c>
    </row>
    <row r="2823" spans="1:8" x14ac:dyDescent="0.35">
      <c r="A2823" s="11">
        <v>52485</v>
      </c>
      <c r="B2823">
        <v>14946.7861328125</v>
      </c>
      <c r="C2823">
        <v>11.31076049804688</v>
      </c>
      <c r="D2823">
        <v>21.6158447265625</v>
      </c>
      <c r="E2823">
        <v>1.5206964349488341</v>
      </c>
      <c r="F2823">
        <v>1.9909753799438481</v>
      </c>
      <c r="G2823">
        <v>9.5436297124251723E-4</v>
      </c>
      <c r="H2823" s="12">
        <v>-999</v>
      </c>
    </row>
    <row r="2824" spans="1:8" x14ac:dyDescent="0.35">
      <c r="A2824" s="11">
        <v>52486</v>
      </c>
      <c r="B2824">
        <v>7262.7353515625</v>
      </c>
      <c r="C2824">
        <v>9.530609130859375</v>
      </c>
      <c r="D2824">
        <v>19.68316650390625</v>
      </c>
      <c r="E2824">
        <v>1.5071995063788211</v>
      </c>
      <c r="F2824">
        <v>1.392605781555176</v>
      </c>
      <c r="G2824">
        <v>0.1430130451917648</v>
      </c>
      <c r="H2824" s="12">
        <v>-999</v>
      </c>
    </row>
    <row r="2825" spans="1:8" x14ac:dyDescent="0.35">
      <c r="A2825" s="11">
        <v>52487</v>
      </c>
      <c r="B2825">
        <v>8024.0869140625</v>
      </c>
      <c r="C2825">
        <v>8.270660400390625</v>
      </c>
      <c r="D2825">
        <v>18.300506591796879</v>
      </c>
      <c r="E2825">
        <v>1.304673423967178</v>
      </c>
      <c r="F2825">
        <v>2.6122093200683589</v>
      </c>
      <c r="G2825">
        <v>0.6364862322807312</v>
      </c>
      <c r="H2825" s="12">
        <v>-999</v>
      </c>
    </row>
    <row r="2826" spans="1:8" x14ac:dyDescent="0.35">
      <c r="A2826" s="11">
        <v>52488</v>
      </c>
      <c r="B2826">
        <v>7908.95068359375</v>
      </c>
      <c r="C2826">
        <v>9.07464599609375</v>
      </c>
      <c r="D2826">
        <v>16.70538330078125</v>
      </c>
      <c r="E2826">
        <v>1.229367820909536</v>
      </c>
      <c r="F2826">
        <v>3.3176050186157231</v>
      </c>
      <c r="G2826">
        <v>1.7650142908096309</v>
      </c>
      <c r="H2826" s="12">
        <v>-999</v>
      </c>
    </row>
    <row r="2827" spans="1:8" x14ac:dyDescent="0.35">
      <c r="A2827" s="11">
        <v>52489</v>
      </c>
      <c r="B2827">
        <v>6589.0322265625</v>
      </c>
      <c r="C2827">
        <v>9.7921142578125</v>
      </c>
      <c r="D2827">
        <v>16.5091552734375</v>
      </c>
      <c r="E2827">
        <v>1.177696159406928</v>
      </c>
      <c r="F2827">
        <v>4.6257486343383789</v>
      </c>
      <c r="G2827">
        <v>0.36958992481231689</v>
      </c>
      <c r="H2827" s="12">
        <v>-999</v>
      </c>
    </row>
    <row r="2828" spans="1:8" x14ac:dyDescent="0.35">
      <c r="A2828" s="11">
        <v>52490</v>
      </c>
      <c r="B2828">
        <v>4882.73388671875</v>
      </c>
      <c r="C2828">
        <v>8.97601318359375</v>
      </c>
      <c r="D2828">
        <v>17.283843994140621</v>
      </c>
      <c r="E2828">
        <v>1.283463356044771</v>
      </c>
      <c r="F2828">
        <v>4.2691593170166016</v>
      </c>
      <c r="G2828">
        <v>3.8856995105743408</v>
      </c>
      <c r="H2828" s="12">
        <v>-999</v>
      </c>
    </row>
    <row r="2829" spans="1:8" x14ac:dyDescent="0.35">
      <c r="A2829" s="11">
        <v>52491</v>
      </c>
      <c r="B2829">
        <v>14737.259765625</v>
      </c>
      <c r="C2829">
        <v>7.18939208984375</v>
      </c>
      <c r="D2829">
        <v>19.444244384765621</v>
      </c>
      <c r="E2829">
        <v>1.335898232423665</v>
      </c>
      <c r="F2829">
        <v>1.279255867004395</v>
      </c>
      <c r="G2829">
        <v>3.8918804377317429E-2</v>
      </c>
      <c r="H2829" s="12">
        <v>-999</v>
      </c>
    </row>
    <row r="2830" spans="1:8" x14ac:dyDescent="0.35">
      <c r="A2830" s="11">
        <v>52492</v>
      </c>
      <c r="B2830">
        <v>16234.548828125</v>
      </c>
      <c r="C2830">
        <v>7.94683837890625</v>
      </c>
      <c r="D2830">
        <v>22.081451416015621</v>
      </c>
      <c r="E2830">
        <v>1.36835373665421</v>
      </c>
      <c r="F2830">
        <v>1.7491950988769529</v>
      </c>
      <c r="G2830">
        <v>0</v>
      </c>
      <c r="H2830" s="12">
        <v>-999</v>
      </c>
    </row>
    <row r="2831" spans="1:8" x14ac:dyDescent="0.35">
      <c r="A2831" s="11">
        <v>52493</v>
      </c>
      <c r="B2831">
        <v>6324.01171875</v>
      </c>
      <c r="C2831">
        <v>10.36996459960938</v>
      </c>
      <c r="D2831">
        <v>17.92535400390625</v>
      </c>
      <c r="E2831">
        <v>1.3338650604683679</v>
      </c>
      <c r="F2831">
        <v>2.9357185363769531</v>
      </c>
      <c r="G2831">
        <v>2.0669469833374019</v>
      </c>
      <c r="H2831" s="12">
        <v>-999</v>
      </c>
    </row>
    <row r="2832" spans="1:8" x14ac:dyDescent="0.35">
      <c r="A2832" s="11">
        <v>52494</v>
      </c>
      <c r="B2832">
        <v>6016.462890625</v>
      </c>
      <c r="C2832">
        <v>8.909027099609375</v>
      </c>
      <c r="D2832">
        <v>18.114471435546879</v>
      </c>
      <c r="E2832">
        <v>1.295976219292243</v>
      </c>
      <c r="F2832">
        <v>3.4693870544433589</v>
      </c>
      <c r="G2832">
        <v>0.23465479910373691</v>
      </c>
      <c r="H2832" s="12">
        <v>-999</v>
      </c>
    </row>
    <row r="2833" spans="1:8" x14ac:dyDescent="0.35">
      <c r="A2833" s="11">
        <v>52495</v>
      </c>
      <c r="B2833">
        <v>6596.81201171875</v>
      </c>
      <c r="C2833">
        <v>10.1373291015625</v>
      </c>
      <c r="D2833">
        <v>18.181549072265621</v>
      </c>
      <c r="E2833">
        <v>1.4236269983752159</v>
      </c>
      <c r="F2833">
        <v>2.1807022094726558</v>
      </c>
      <c r="G2833">
        <v>0.93557149171829224</v>
      </c>
      <c r="H2833" s="12">
        <v>-999</v>
      </c>
    </row>
    <row r="2834" spans="1:8" x14ac:dyDescent="0.35">
      <c r="A2834" s="11">
        <v>52496</v>
      </c>
      <c r="B2834">
        <v>6444.8525390625</v>
      </c>
      <c r="C2834">
        <v>9.072784423828125</v>
      </c>
      <c r="D2834">
        <v>18.140899658203121</v>
      </c>
      <c r="E2834">
        <v>1.3895886588905699</v>
      </c>
      <c r="F2834">
        <v>1.566278457641602</v>
      </c>
      <c r="G2834">
        <v>0.2563803493976593</v>
      </c>
      <c r="H2834" s="12">
        <v>-999</v>
      </c>
    </row>
    <row r="2835" spans="1:8" x14ac:dyDescent="0.35">
      <c r="A2835" s="11">
        <v>52497</v>
      </c>
      <c r="B2835">
        <v>10872.9326171875</v>
      </c>
      <c r="C2835">
        <v>8.67266845703125</v>
      </c>
      <c r="D2835">
        <v>17.355010986328121</v>
      </c>
      <c r="E2835">
        <v>1.2366078128563689</v>
      </c>
      <c r="F2835">
        <v>1.7238979339599609</v>
      </c>
      <c r="G2835">
        <v>2.0173946395516399E-2</v>
      </c>
      <c r="H2835" s="12">
        <v>-999</v>
      </c>
    </row>
    <row r="2836" spans="1:8" x14ac:dyDescent="0.35">
      <c r="A2836" s="11">
        <v>52498</v>
      </c>
      <c r="B2836">
        <v>10268.7265625</v>
      </c>
      <c r="C2836">
        <v>7.27685546875</v>
      </c>
      <c r="D2836">
        <v>18.03009033203125</v>
      </c>
      <c r="E2836">
        <v>1.30278052245132</v>
      </c>
      <c r="F2836">
        <v>1.3055257797241211</v>
      </c>
      <c r="G2836">
        <v>0.12603992223739621</v>
      </c>
      <c r="H2836" s="12">
        <v>-999</v>
      </c>
    </row>
    <row r="2837" spans="1:8" x14ac:dyDescent="0.35">
      <c r="A2837" s="11">
        <v>52499</v>
      </c>
      <c r="B2837">
        <v>6573.99169921875</v>
      </c>
      <c r="C2837">
        <v>6.82275390625</v>
      </c>
      <c r="D2837">
        <v>16.765350341796879</v>
      </c>
      <c r="E2837">
        <v>1.2572318509832621</v>
      </c>
      <c r="F2837">
        <v>1.6071434020996089</v>
      </c>
      <c r="G2837">
        <v>4.3159375190734863</v>
      </c>
      <c r="H2837" s="12">
        <v>-999</v>
      </c>
    </row>
    <row r="2838" spans="1:8" x14ac:dyDescent="0.35">
      <c r="A2838" s="11">
        <v>52500</v>
      </c>
      <c r="B2838">
        <v>4267.63623046875</v>
      </c>
      <c r="C2838">
        <v>7.933807373046875</v>
      </c>
      <c r="D2838">
        <v>19.984100341796879</v>
      </c>
      <c r="E2838">
        <v>1.365945225854198</v>
      </c>
      <c r="F2838">
        <v>3.8108949661254878</v>
      </c>
      <c r="G2838">
        <v>1.237235903739929</v>
      </c>
      <c r="H2838" s="12">
        <v>-999</v>
      </c>
    </row>
    <row r="2839" spans="1:8" x14ac:dyDescent="0.35">
      <c r="A2839" s="11">
        <v>52501</v>
      </c>
      <c r="B2839">
        <v>13412.1552734375</v>
      </c>
      <c r="C2839">
        <v>10.46487426757812</v>
      </c>
      <c r="D2839">
        <v>22.161773681640621</v>
      </c>
      <c r="E2839">
        <v>1.3758333871948221</v>
      </c>
      <c r="F2839">
        <v>5.0548238754272461</v>
      </c>
      <c r="G2839">
        <v>4.7699376940727227E-2</v>
      </c>
      <c r="H2839" s="12">
        <v>-999</v>
      </c>
    </row>
    <row r="2840" spans="1:8" x14ac:dyDescent="0.35">
      <c r="A2840" s="11">
        <v>52502</v>
      </c>
      <c r="B2840">
        <v>9740.7587890625</v>
      </c>
      <c r="C2840">
        <v>11.01763916015625</v>
      </c>
      <c r="D2840">
        <v>20.74151611328125</v>
      </c>
      <c r="E2840">
        <v>1.365606015099595</v>
      </c>
      <c r="F2840">
        <v>1.944760322570801</v>
      </c>
      <c r="G2840">
        <v>0.1486876904964447</v>
      </c>
      <c r="H2840" s="12">
        <v>-999</v>
      </c>
    </row>
    <row r="2841" spans="1:8" x14ac:dyDescent="0.35">
      <c r="A2841" s="11">
        <v>52503</v>
      </c>
      <c r="B2841">
        <v>14083.783203125</v>
      </c>
      <c r="C2841">
        <v>8.394439697265625</v>
      </c>
      <c r="D2841">
        <v>23.0025634765625</v>
      </c>
      <c r="E2841">
        <v>1.4773118550747559</v>
      </c>
      <c r="F2841">
        <v>1.945246696472168</v>
      </c>
      <c r="G2841">
        <v>2.9529019229812552E-6</v>
      </c>
      <c r="H2841" s="12">
        <v>-999</v>
      </c>
    </row>
    <row r="2842" spans="1:8" x14ac:dyDescent="0.35">
      <c r="A2842" s="11">
        <v>52504</v>
      </c>
      <c r="B2842">
        <v>7447.88671875</v>
      </c>
      <c r="C2842">
        <v>11.635498046875</v>
      </c>
      <c r="D2842">
        <v>19.9383544921875</v>
      </c>
      <c r="E2842">
        <v>1.626192019174755</v>
      </c>
      <c r="F2842">
        <v>1.9812459945678711</v>
      </c>
      <c r="G2842">
        <v>5.5693359375</v>
      </c>
      <c r="H2842" s="12">
        <v>-999</v>
      </c>
    </row>
    <row r="2843" spans="1:8" x14ac:dyDescent="0.35">
      <c r="A2843" s="11">
        <v>52505</v>
      </c>
      <c r="B2843">
        <v>4466.27197265625</v>
      </c>
      <c r="C2843">
        <v>12.09054565429688</v>
      </c>
      <c r="D2843">
        <v>17.7535400390625</v>
      </c>
      <c r="E2843">
        <v>1.4919004212534059</v>
      </c>
      <c r="F2843">
        <v>3.2747945785522461</v>
      </c>
      <c r="G2843">
        <v>0.68477886915206909</v>
      </c>
      <c r="H2843" s="12">
        <v>-999</v>
      </c>
    </row>
    <row r="2844" spans="1:8" x14ac:dyDescent="0.35">
      <c r="A2844" s="11">
        <v>52506</v>
      </c>
      <c r="B2844">
        <v>4991.64599609375</v>
      </c>
      <c r="C2844">
        <v>14.30245971679688</v>
      </c>
      <c r="D2844">
        <v>17.99652099609375</v>
      </c>
      <c r="E2844">
        <v>1.627311634578716</v>
      </c>
      <c r="F2844">
        <v>1.5837917327880859</v>
      </c>
      <c r="G2844">
        <v>0.20581927895545959</v>
      </c>
      <c r="H2844" s="12">
        <v>-999</v>
      </c>
    </row>
    <row r="2845" spans="1:8" x14ac:dyDescent="0.35">
      <c r="A2845" s="11">
        <v>52507</v>
      </c>
      <c r="B2845">
        <v>10865.671875</v>
      </c>
      <c r="C2845">
        <v>11.418701171875</v>
      </c>
      <c r="D2845">
        <v>19.9169921875</v>
      </c>
      <c r="E2845">
        <v>1.457811595819192</v>
      </c>
      <c r="F2845">
        <v>1.835302352905273</v>
      </c>
      <c r="G2845">
        <v>1.6344731673598289E-2</v>
      </c>
      <c r="H2845" s="12">
        <v>-999</v>
      </c>
    </row>
    <row r="2846" spans="1:8" x14ac:dyDescent="0.35">
      <c r="A2846" s="11">
        <v>52508</v>
      </c>
      <c r="B2846">
        <v>11422.6826171875</v>
      </c>
      <c r="C2846">
        <v>7.725372314453125</v>
      </c>
      <c r="D2846">
        <v>15.91238403320312</v>
      </c>
      <c r="E2846">
        <v>1.2422285378975659</v>
      </c>
      <c r="F2846">
        <v>3.02863597869873</v>
      </c>
      <c r="G2846">
        <v>9.8344497382640839E-2</v>
      </c>
      <c r="H2846" s="12">
        <v>-999</v>
      </c>
    </row>
    <row r="2847" spans="1:8" x14ac:dyDescent="0.35">
      <c r="A2847" s="11">
        <v>52509</v>
      </c>
      <c r="B2847">
        <v>13262.7880859375</v>
      </c>
      <c r="C2847">
        <v>4.176300048828125</v>
      </c>
      <c r="D2847">
        <v>16.7724609375</v>
      </c>
      <c r="E2847">
        <v>0.9716636841806835</v>
      </c>
      <c r="F2847">
        <v>2.6311826705932622</v>
      </c>
      <c r="G2847">
        <v>2.9529019229812552E-6</v>
      </c>
      <c r="H2847" s="12">
        <v>-999</v>
      </c>
    </row>
    <row r="2848" spans="1:8" x14ac:dyDescent="0.35">
      <c r="A2848" s="11">
        <v>52510</v>
      </c>
      <c r="B2848">
        <v>13707.775390625</v>
      </c>
      <c r="C2848">
        <v>1.66290283203125</v>
      </c>
      <c r="D2848">
        <v>18.068695068359379</v>
      </c>
      <c r="E2848">
        <v>0.84666925081295263</v>
      </c>
      <c r="F2848">
        <v>3.394469261169434</v>
      </c>
      <c r="G2848">
        <v>2.9529019229812552E-6</v>
      </c>
      <c r="H2848" s="12">
        <v>-999</v>
      </c>
    </row>
    <row r="2849" spans="1:8" x14ac:dyDescent="0.35">
      <c r="A2849" s="11">
        <v>52511</v>
      </c>
      <c r="B2849">
        <v>12703.185546875</v>
      </c>
      <c r="C2849">
        <v>2.068603515625</v>
      </c>
      <c r="D2849">
        <v>19.565216064453121</v>
      </c>
      <c r="E2849">
        <v>1.009330583455547</v>
      </c>
      <c r="F2849">
        <v>2.273619651794434</v>
      </c>
      <c r="G2849">
        <v>2.9529019229812552E-6</v>
      </c>
      <c r="H2849" s="12">
        <v>-999</v>
      </c>
    </row>
    <row r="2850" spans="1:8" x14ac:dyDescent="0.35">
      <c r="A2850" s="11">
        <v>52512</v>
      </c>
      <c r="B2850">
        <v>8953.994140625</v>
      </c>
      <c r="C2850">
        <v>6.63104248046875</v>
      </c>
      <c r="D2850">
        <v>20.194549560546879</v>
      </c>
      <c r="E2850">
        <v>1.296250364572874</v>
      </c>
      <c r="F2850">
        <v>1.8907604217529299</v>
      </c>
      <c r="G2850">
        <v>0</v>
      </c>
      <c r="H2850" s="12">
        <v>-999</v>
      </c>
    </row>
    <row r="2851" spans="1:8" x14ac:dyDescent="0.35">
      <c r="A2851" s="11">
        <v>52513</v>
      </c>
      <c r="B2851">
        <v>6297.5615234375</v>
      </c>
      <c r="C2851">
        <v>11.63644409179688</v>
      </c>
      <c r="D2851">
        <v>18.701080322265621</v>
      </c>
      <c r="E2851">
        <v>1.470895726729899</v>
      </c>
      <c r="F2851">
        <v>3.2188501358032231</v>
      </c>
      <c r="G2851">
        <v>2.2622323036193852</v>
      </c>
      <c r="H2851" s="12">
        <v>-999</v>
      </c>
    </row>
    <row r="2852" spans="1:8" x14ac:dyDescent="0.35">
      <c r="A2852" s="11">
        <v>52514</v>
      </c>
      <c r="B2852">
        <v>10104.3193359375</v>
      </c>
      <c r="C2852">
        <v>13.54592895507812</v>
      </c>
      <c r="D2852">
        <v>20.855377197265621</v>
      </c>
      <c r="E2852">
        <v>1.6418343100181381</v>
      </c>
      <c r="F2852">
        <v>6.1586456298828116</v>
      </c>
      <c r="G2852">
        <v>7.20733642578125</v>
      </c>
      <c r="H2852" s="12">
        <v>-999</v>
      </c>
    </row>
    <row r="2853" spans="1:8" x14ac:dyDescent="0.35">
      <c r="A2853" s="11">
        <v>52515</v>
      </c>
      <c r="B2853">
        <v>7054.76416015625</v>
      </c>
      <c r="C2853">
        <v>11.61410522460938</v>
      </c>
      <c r="D2853">
        <v>16.816192626953121</v>
      </c>
      <c r="E2853">
        <v>1.314202828072023</v>
      </c>
      <c r="F2853">
        <v>7.306736946105957</v>
      </c>
      <c r="G2853">
        <v>1.0488265752792361</v>
      </c>
      <c r="H2853" s="12">
        <v>-999</v>
      </c>
    </row>
    <row r="2854" spans="1:8" x14ac:dyDescent="0.35">
      <c r="A2854" s="11">
        <v>52516</v>
      </c>
      <c r="B2854">
        <v>5620.22802734375</v>
      </c>
      <c r="C2854">
        <v>9.59295654296875</v>
      </c>
      <c r="D2854">
        <v>14.75338745117188</v>
      </c>
      <c r="E2854">
        <v>1.093615961977223</v>
      </c>
      <c r="F2854">
        <v>5.9659996032714844</v>
      </c>
      <c r="G2854">
        <v>1.2219893746078009E-2</v>
      </c>
      <c r="H2854" s="12">
        <v>-999</v>
      </c>
    </row>
    <row r="2855" spans="1:8" x14ac:dyDescent="0.35">
      <c r="A2855" s="11">
        <v>52517</v>
      </c>
      <c r="B2855">
        <v>4544.58544921875</v>
      </c>
      <c r="C2855">
        <v>9.19097900390625</v>
      </c>
      <c r="D2855">
        <v>18.999969482421879</v>
      </c>
      <c r="E2855">
        <v>1.485755041006491</v>
      </c>
      <c r="F2855">
        <v>7.1447391510009766</v>
      </c>
      <c r="G2855">
        <v>14.889633178710939</v>
      </c>
      <c r="H2855" s="12">
        <v>-999</v>
      </c>
    </row>
    <row r="2856" spans="1:8" x14ac:dyDescent="0.35">
      <c r="A2856" s="11">
        <v>52518</v>
      </c>
      <c r="B2856">
        <v>5468.2685546875</v>
      </c>
      <c r="C2856">
        <v>9.064422607421875</v>
      </c>
      <c r="D2856">
        <v>16.477630615234379</v>
      </c>
      <c r="E2856">
        <v>1.3148096064116921</v>
      </c>
      <c r="F2856">
        <v>4.2360782623291016</v>
      </c>
      <c r="G2856">
        <v>1.033608198165894</v>
      </c>
      <c r="H2856" s="12">
        <v>-999</v>
      </c>
    </row>
    <row r="2857" spans="1:8" x14ac:dyDescent="0.35">
      <c r="A2857" s="11">
        <v>52519</v>
      </c>
      <c r="B2857">
        <v>7499.2314453125</v>
      </c>
      <c r="C2857">
        <v>8.416778564453125</v>
      </c>
      <c r="D2857">
        <v>15.83001708984375</v>
      </c>
      <c r="E2857">
        <v>1.1020269329646111</v>
      </c>
      <c r="F2857">
        <v>4.8967180252075204</v>
      </c>
      <c r="G2857">
        <v>5.5657327175140381E-3</v>
      </c>
      <c r="H2857" s="12">
        <v>-999</v>
      </c>
    </row>
    <row r="2858" spans="1:8" x14ac:dyDescent="0.35">
      <c r="A2858" s="11">
        <v>52520</v>
      </c>
      <c r="B2858">
        <v>6468.19140625</v>
      </c>
      <c r="C2858">
        <v>10.25643920898438</v>
      </c>
      <c r="D2858">
        <v>18.85357666015625</v>
      </c>
      <c r="E2858">
        <v>1.3843295598655569</v>
      </c>
      <c r="F2858">
        <v>4.0069465637207031</v>
      </c>
      <c r="G2858">
        <v>3.3690884113311772</v>
      </c>
      <c r="H2858" s="12">
        <v>-999</v>
      </c>
    </row>
    <row r="2859" spans="1:8" x14ac:dyDescent="0.35">
      <c r="A2859" s="11">
        <v>52521</v>
      </c>
      <c r="B2859">
        <v>9256.3564453125</v>
      </c>
      <c r="C2859">
        <v>14.28756713867188</v>
      </c>
      <c r="D2859">
        <v>23.000518798828121</v>
      </c>
      <c r="E2859">
        <v>1.723390243277753</v>
      </c>
      <c r="F2859">
        <v>3.936407089233398</v>
      </c>
      <c r="G2859">
        <v>4.1202609427273273E-3</v>
      </c>
      <c r="H2859" s="12">
        <v>-999</v>
      </c>
    </row>
    <row r="2860" spans="1:8" x14ac:dyDescent="0.35">
      <c r="A2860" s="11">
        <v>52522</v>
      </c>
      <c r="B2860">
        <v>3514.063232421875</v>
      </c>
      <c r="C2860">
        <v>12.7838134765625</v>
      </c>
      <c r="D2860">
        <v>18.30865478515625</v>
      </c>
      <c r="E2860">
        <v>1.6321442629792891</v>
      </c>
      <c r="F2860">
        <v>4.0122976303100586</v>
      </c>
      <c r="G2860">
        <v>9.9428443908691406</v>
      </c>
      <c r="H2860" s="12">
        <v>-999</v>
      </c>
    </row>
    <row r="2861" spans="1:8" x14ac:dyDescent="0.35">
      <c r="A2861" s="11">
        <v>52523</v>
      </c>
      <c r="B2861">
        <v>9283.3251953125</v>
      </c>
      <c r="C2861">
        <v>10.8212890625</v>
      </c>
      <c r="D2861">
        <v>17.77996826171875</v>
      </c>
      <c r="E2861">
        <v>1.3277386487254581</v>
      </c>
      <c r="F2861">
        <v>4.9906082153320313</v>
      </c>
      <c r="G2861">
        <v>0</v>
      </c>
      <c r="H2861" s="12">
        <v>-999</v>
      </c>
    </row>
    <row r="2862" spans="1:8" x14ac:dyDescent="0.35">
      <c r="A2862" s="11">
        <v>52524</v>
      </c>
      <c r="B2862">
        <v>5786.1904296875</v>
      </c>
      <c r="C2862">
        <v>11.93142700195312</v>
      </c>
      <c r="D2862">
        <v>18.071746826171879</v>
      </c>
      <c r="E2862">
        <v>1.409544791867871</v>
      </c>
      <c r="F2862">
        <v>6.7682046890258789</v>
      </c>
      <c r="G2862">
        <v>2.1228446960449219</v>
      </c>
      <c r="H2862" s="12">
        <v>-999</v>
      </c>
    </row>
    <row r="2863" spans="1:8" x14ac:dyDescent="0.35">
      <c r="A2863" s="11">
        <v>52525</v>
      </c>
      <c r="B2863">
        <v>6745.140625</v>
      </c>
      <c r="C2863">
        <v>8.057586669921875</v>
      </c>
      <c r="D2863">
        <v>13.89126586914062</v>
      </c>
      <c r="E2863">
        <v>1.2490177476567439</v>
      </c>
      <c r="F2863">
        <v>4.9740676879882813</v>
      </c>
      <c r="G2863">
        <v>9.9597969055175781</v>
      </c>
      <c r="H2863" s="12">
        <v>-999</v>
      </c>
    </row>
    <row r="2864" spans="1:8" x14ac:dyDescent="0.35">
      <c r="A2864" s="11">
        <v>52526</v>
      </c>
      <c r="B2864">
        <v>7178.19873046875</v>
      </c>
      <c r="C2864">
        <v>6.075531005859375</v>
      </c>
      <c r="D2864">
        <v>12.34185791015625</v>
      </c>
      <c r="E2864">
        <v>1.01122648946343</v>
      </c>
      <c r="F2864">
        <v>4.3216991424560547</v>
      </c>
      <c r="G2864">
        <v>1.086896657943726</v>
      </c>
      <c r="H2864" s="12">
        <v>-999</v>
      </c>
    </row>
    <row r="2865" spans="1:8" x14ac:dyDescent="0.35">
      <c r="A2865" s="11">
        <v>52527</v>
      </c>
      <c r="B2865">
        <v>5368.1728515625</v>
      </c>
      <c r="C2865">
        <v>5.168243408203125</v>
      </c>
      <c r="D2865">
        <v>12.3865966796875</v>
      </c>
      <c r="E2865">
        <v>0.95789813840721461</v>
      </c>
      <c r="F2865">
        <v>1.71027660369873</v>
      </c>
      <c r="G2865">
        <v>1.7425439357757571</v>
      </c>
      <c r="H2865" s="12">
        <v>-999</v>
      </c>
    </row>
    <row r="2866" spans="1:8" x14ac:dyDescent="0.35">
      <c r="A2866" s="11">
        <v>52528</v>
      </c>
      <c r="B2866">
        <v>6243.62353515625</v>
      </c>
      <c r="C2866">
        <v>5.213836669921875</v>
      </c>
      <c r="D2866">
        <v>12.18630981445312</v>
      </c>
      <c r="E2866">
        <v>0.9652706656290222</v>
      </c>
      <c r="F2866">
        <v>5.7295703887939453</v>
      </c>
      <c r="G2866">
        <v>1.8573687076568599</v>
      </c>
      <c r="H2866" s="12">
        <v>-999</v>
      </c>
    </row>
    <row r="2867" spans="1:8" x14ac:dyDescent="0.35">
      <c r="A2867" s="11">
        <v>52529</v>
      </c>
      <c r="B2867">
        <v>3423.821533203125</v>
      </c>
      <c r="C2867">
        <v>5.1812744140625</v>
      </c>
      <c r="D2867">
        <v>8.7530517578125</v>
      </c>
      <c r="E2867">
        <v>0.95711472025927247</v>
      </c>
      <c r="F2867">
        <v>5.1127147674560547</v>
      </c>
      <c r="G2867">
        <v>10.44302463531494</v>
      </c>
      <c r="H2867" s="12">
        <v>-999</v>
      </c>
    </row>
    <row r="2868" spans="1:8" x14ac:dyDescent="0.35">
      <c r="A2868" s="11">
        <v>52530</v>
      </c>
      <c r="B2868">
        <v>5158.6455078125</v>
      </c>
      <c r="C2868">
        <v>3.292266845703125</v>
      </c>
      <c r="D2868">
        <v>11.219482421875</v>
      </c>
      <c r="E2868">
        <v>0.87797651812528033</v>
      </c>
      <c r="F2868">
        <v>3.2368497848510742</v>
      </c>
      <c r="G2868">
        <v>4.4136073440313339E-2</v>
      </c>
      <c r="H2868" s="12">
        <v>-999</v>
      </c>
    </row>
    <row r="2869" spans="1:8" x14ac:dyDescent="0.35">
      <c r="A2869" s="11">
        <v>52531</v>
      </c>
      <c r="B2869">
        <v>7589.9921875</v>
      </c>
      <c r="C2869">
        <v>1.61822509765625</v>
      </c>
      <c r="D2869">
        <v>12.26766967773438</v>
      </c>
      <c r="E2869">
        <v>0.86265732296170328</v>
      </c>
      <c r="F2869">
        <v>0.98639488220214844</v>
      </c>
      <c r="G2869">
        <v>0</v>
      </c>
      <c r="H2869" s="12">
        <v>-999</v>
      </c>
    </row>
    <row r="2870" spans="1:8" x14ac:dyDescent="0.35">
      <c r="A2870" s="11">
        <v>52532</v>
      </c>
      <c r="B2870">
        <v>8023.568359375</v>
      </c>
      <c r="C2870">
        <v>0.916595458984375</v>
      </c>
      <c r="D2870">
        <v>12.79022216796875</v>
      </c>
      <c r="E2870">
        <v>0.85069651713334016</v>
      </c>
      <c r="F2870">
        <v>2.3684835433959961</v>
      </c>
      <c r="G2870">
        <v>5.5657327175140381E-3</v>
      </c>
      <c r="H2870" s="12">
        <v>-999</v>
      </c>
    </row>
    <row r="2871" spans="1:8" x14ac:dyDescent="0.35">
      <c r="A2871" s="11">
        <v>52533</v>
      </c>
      <c r="B2871">
        <v>7222.80078125</v>
      </c>
      <c r="C2871">
        <v>0.652313232421875</v>
      </c>
      <c r="D2871">
        <v>12.25747680664062</v>
      </c>
      <c r="E2871">
        <v>0.86915083128143167</v>
      </c>
      <c r="F2871">
        <v>4.0502433776855469</v>
      </c>
      <c r="G2871">
        <v>8.4895631298422813E-3</v>
      </c>
      <c r="H2871" s="12">
        <v>-999</v>
      </c>
    </row>
    <row r="2872" spans="1:8" x14ac:dyDescent="0.35">
      <c r="A2872" s="11">
        <v>52534</v>
      </c>
      <c r="B2872">
        <v>5359.3564453125</v>
      </c>
      <c r="C2872">
        <v>4.822998046875</v>
      </c>
      <c r="D2872">
        <v>13.45205688476562</v>
      </c>
      <c r="E2872">
        <v>0.98705565270286544</v>
      </c>
      <c r="F2872">
        <v>4.3479690551757813</v>
      </c>
      <c r="G2872">
        <v>1.0123680345714091E-2</v>
      </c>
      <c r="H2872" s="12">
        <v>-999</v>
      </c>
    </row>
    <row r="2873" spans="1:8" x14ac:dyDescent="0.35">
      <c r="A2873" s="11">
        <v>52535</v>
      </c>
      <c r="B2873">
        <v>7016.38525390625</v>
      </c>
      <c r="C2873">
        <v>3.069854736328125</v>
      </c>
      <c r="D2873">
        <v>13.93295288085938</v>
      </c>
      <c r="E2873">
        <v>1.0334538606419239</v>
      </c>
      <c r="F2873">
        <v>1.5307655334472661</v>
      </c>
      <c r="G2873">
        <v>0.21481956541538241</v>
      </c>
      <c r="H2873" s="12">
        <v>-999</v>
      </c>
    </row>
    <row r="2874" spans="1:8" x14ac:dyDescent="0.35">
      <c r="A2874" s="11">
        <v>52536</v>
      </c>
      <c r="B2874">
        <v>6073.51220703125</v>
      </c>
      <c r="C2874">
        <v>7.71978759765625</v>
      </c>
      <c r="D2874">
        <v>13.42562866210938</v>
      </c>
      <c r="E2874">
        <v>1.135437003010539</v>
      </c>
      <c r="F2874">
        <v>1.9817323684692381</v>
      </c>
      <c r="G2874">
        <v>0.31403076648712158</v>
      </c>
      <c r="H2874" s="12">
        <v>-999</v>
      </c>
    </row>
    <row r="2875" spans="1:8" x14ac:dyDescent="0.35">
      <c r="A2875" s="11">
        <v>52537</v>
      </c>
      <c r="B2875">
        <v>3378.1826171875</v>
      </c>
      <c r="C2875">
        <v>8.33673095703125</v>
      </c>
      <c r="D2875">
        <v>14.03561401367188</v>
      </c>
      <c r="E2875">
        <v>1.1928857460395079</v>
      </c>
      <c r="F2875">
        <v>3.8118686676025391</v>
      </c>
      <c r="G2875">
        <v>0.25155705213546747</v>
      </c>
      <c r="H2875" s="12">
        <v>-999</v>
      </c>
    </row>
    <row r="2876" spans="1:8" x14ac:dyDescent="0.35">
      <c r="A2876" s="11">
        <v>52538</v>
      </c>
      <c r="B2876">
        <v>2578.451171875</v>
      </c>
      <c r="C2876">
        <v>8.940673828125</v>
      </c>
      <c r="D2876">
        <v>12.96304321289062</v>
      </c>
      <c r="E2876">
        <v>1.2027285853638581</v>
      </c>
      <c r="F2876">
        <v>2.784423828125</v>
      </c>
      <c r="G2876">
        <v>0.31403076648712158</v>
      </c>
      <c r="H2876" s="12">
        <v>-999</v>
      </c>
    </row>
    <row r="2877" spans="1:8" x14ac:dyDescent="0.35">
      <c r="A2877" s="11">
        <v>52539</v>
      </c>
      <c r="B2877">
        <v>6864.42578125</v>
      </c>
      <c r="C2877">
        <v>6.7138671875</v>
      </c>
      <c r="D2877">
        <v>14.89266967773438</v>
      </c>
      <c r="E2877">
        <v>1.129077183459706</v>
      </c>
      <c r="F2877">
        <v>3.0831222534179692</v>
      </c>
      <c r="G2877">
        <v>2.4064533412456509E-2</v>
      </c>
      <c r="H2877" s="12">
        <v>-999</v>
      </c>
    </row>
    <row r="2878" spans="1:8" x14ac:dyDescent="0.35">
      <c r="A2878" s="11">
        <v>52540</v>
      </c>
      <c r="B2878">
        <v>1896.450805664062</v>
      </c>
      <c r="C2878">
        <v>4.147430419921875</v>
      </c>
      <c r="D2878">
        <v>11.96368408203125</v>
      </c>
      <c r="E2878">
        <v>1.106422387945639</v>
      </c>
      <c r="F2878">
        <v>3.2509574890136719</v>
      </c>
      <c r="G2878">
        <v>0.97680801153182983</v>
      </c>
      <c r="H2878" s="12">
        <v>-999</v>
      </c>
    </row>
    <row r="2879" spans="1:8" x14ac:dyDescent="0.35">
      <c r="A2879" s="11">
        <v>52541</v>
      </c>
      <c r="B2879">
        <v>1797.910034179688</v>
      </c>
      <c r="C2879">
        <v>4.551300048828125</v>
      </c>
      <c r="D2879">
        <v>10.84942626953125</v>
      </c>
      <c r="E2879">
        <v>0.98925441877146181</v>
      </c>
      <c r="F2879">
        <v>2.7177762985229492</v>
      </c>
      <c r="G2879">
        <v>1.300269603729248</v>
      </c>
      <c r="H2879" s="12">
        <v>-999</v>
      </c>
    </row>
    <row r="2880" spans="1:8" x14ac:dyDescent="0.35">
      <c r="A2880" s="11">
        <v>52542</v>
      </c>
      <c r="B2880">
        <v>5283.1171875</v>
      </c>
      <c r="C2880">
        <v>8.9974365234375</v>
      </c>
      <c r="D2880">
        <v>15.83306884765625</v>
      </c>
      <c r="E2880">
        <v>1.236133985007863</v>
      </c>
      <c r="F2880">
        <v>5.3909807205200204</v>
      </c>
      <c r="G2880">
        <v>0.2178405970335007</v>
      </c>
      <c r="H2880" s="12">
        <v>-999</v>
      </c>
    </row>
    <row r="2881" spans="1:8" x14ac:dyDescent="0.35">
      <c r="A2881" s="11">
        <v>52543</v>
      </c>
      <c r="B2881">
        <v>4842.27978515625</v>
      </c>
      <c r="C2881">
        <v>8.752685546875</v>
      </c>
      <c r="D2881">
        <v>15.5311279296875</v>
      </c>
      <c r="E2881">
        <v>1.3084682280772399</v>
      </c>
      <c r="F2881">
        <v>5.1005525588989258</v>
      </c>
      <c r="G2881">
        <v>8.6395473480224609</v>
      </c>
      <c r="H2881" s="12">
        <v>-999</v>
      </c>
    </row>
    <row r="2882" spans="1:8" x14ac:dyDescent="0.35">
      <c r="A2882" s="11">
        <v>52544</v>
      </c>
      <c r="B2882">
        <v>5167.98046875</v>
      </c>
      <c r="C2882">
        <v>6.8004150390625</v>
      </c>
      <c r="D2882">
        <v>13.24771118164062</v>
      </c>
      <c r="E2882">
        <v>1.0755918485811891</v>
      </c>
      <c r="F2882">
        <v>4.1849985122680664</v>
      </c>
      <c r="G2882">
        <v>0.102463886141777</v>
      </c>
      <c r="H2882" s="12">
        <v>-999</v>
      </c>
    </row>
    <row r="2883" spans="1:8" x14ac:dyDescent="0.35">
      <c r="A2883" s="11">
        <v>52545</v>
      </c>
      <c r="B2883">
        <v>2641.724609375</v>
      </c>
      <c r="C2883">
        <v>5.282684326171875</v>
      </c>
      <c r="D2883">
        <v>11.67190551757812</v>
      </c>
      <c r="E2883">
        <v>0.95247308078287019</v>
      </c>
      <c r="F2883">
        <v>3.8347330093383789</v>
      </c>
      <c r="G2883">
        <v>7.6601020991802216E-2</v>
      </c>
      <c r="H2883" s="12">
        <v>-999</v>
      </c>
    </row>
    <row r="2884" spans="1:8" x14ac:dyDescent="0.35">
      <c r="A2884" s="11">
        <v>52546</v>
      </c>
      <c r="B2884">
        <v>5166.943359375</v>
      </c>
      <c r="C2884">
        <v>4.925384521484375</v>
      </c>
      <c r="D2884">
        <v>14.73306274414062</v>
      </c>
      <c r="E2884">
        <v>0.97033545821733203</v>
      </c>
      <c r="F2884">
        <v>4.4506158828735352</v>
      </c>
      <c r="G2884">
        <v>0</v>
      </c>
      <c r="H2884" s="12">
        <v>-999</v>
      </c>
    </row>
    <row r="2885" spans="1:8" x14ac:dyDescent="0.35">
      <c r="A2885" s="11">
        <v>52547</v>
      </c>
      <c r="B2885">
        <v>2126.723388671875</v>
      </c>
      <c r="C2885">
        <v>8.360015869140625</v>
      </c>
      <c r="D2885">
        <v>13.534423828125</v>
      </c>
      <c r="E2885">
        <v>1.048144989760551</v>
      </c>
      <c r="F2885">
        <v>4.1514310836791992</v>
      </c>
      <c r="G2885">
        <v>1.000169992446899</v>
      </c>
      <c r="H2885" s="12">
        <v>-999</v>
      </c>
    </row>
    <row r="2886" spans="1:8" x14ac:dyDescent="0.35">
      <c r="A2886" s="11">
        <v>52548</v>
      </c>
      <c r="B2886">
        <v>5086.55615234375</v>
      </c>
      <c r="C2886">
        <v>4.290740966796875</v>
      </c>
      <c r="D2886">
        <v>16.2742919921875</v>
      </c>
      <c r="E2886">
        <v>1.106769894832035</v>
      </c>
      <c r="F2886">
        <v>2.644317626953125</v>
      </c>
      <c r="G2886">
        <v>0.34569120407104492</v>
      </c>
      <c r="H2886" s="12">
        <v>-999</v>
      </c>
    </row>
    <row r="2887" spans="1:8" x14ac:dyDescent="0.35">
      <c r="A2887" s="11">
        <v>52549</v>
      </c>
      <c r="B2887">
        <v>5763.88916015625</v>
      </c>
      <c r="C2887">
        <v>3.431854248046875</v>
      </c>
      <c r="D2887">
        <v>12.7607421875</v>
      </c>
      <c r="E2887">
        <v>0.93260439780451687</v>
      </c>
      <c r="F2887">
        <v>1.6003322601318359</v>
      </c>
      <c r="G2887">
        <v>4.3935966491699219</v>
      </c>
      <c r="H2887" s="12">
        <v>-999</v>
      </c>
    </row>
    <row r="2888" spans="1:8" x14ac:dyDescent="0.35">
      <c r="A2888" s="11">
        <v>52550</v>
      </c>
      <c r="B2888">
        <v>4562.21826171875</v>
      </c>
      <c r="C2888">
        <v>6.204864501953125</v>
      </c>
      <c r="D2888">
        <v>10.17233276367188</v>
      </c>
      <c r="E2888">
        <v>0.89549760663009226</v>
      </c>
      <c r="F2888">
        <v>3.8342466354370122</v>
      </c>
      <c r="G2888">
        <v>1.8672881126403811</v>
      </c>
      <c r="H2888" s="12">
        <v>-999</v>
      </c>
    </row>
    <row r="2889" spans="1:8" x14ac:dyDescent="0.35">
      <c r="A2889" s="11">
        <v>52551</v>
      </c>
      <c r="B2889">
        <v>2658.839599609375</v>
      </c>
      <c r="C2889">
        <v>7.330810546875</v>
      </c>
      <c r="D2889">
        <v>10.26382446289062</v>
      </c>
      <c r="E2889">
        <v>1.0206459026295971</v>
      </c>
      <c r="F2889">
        <v>1.729736328125</v>
      </c>
      <c r="G2889">
        <v>2.3336632251739502</v>
      </c>
      <c r="H2889" s="12">
        <v>-999</v>
      </c>
    </row>
    <row r="2890" spans="1:8" x14ac:dyDescent="0.35">
      <c r="A2890" s="11">
        <v>52552</v>
      </c>
      <c r="B2890">
        <v>2665.0634765625</v>
      </c>
      <c r="C2890">
        <v>4.041351318359375</v>
      </c>
      <c r="D2890">
        <v>8.847625732421875</v>
      </c>
      <c r="E2890">
        <v>0.95028403506217873</v>
      </c>
      <c r="F2890">
        <v>1.6611423492431641</v>
      </c>
      <c r="G2890">
        <v>1.4919227361679079</v>
      </c>
      <c r="H2890" s="12">
        <v>-999</v>
      </c>
    </row>
    <row r="2891" spans="1:8" x14ac:dyDescent="0.35">
      <c r="A2891" s="11">
        <v>52553</v>
      </c>
      <c r="B2891">
        <v>3154.652099609375</v>
      </c>
      <c r="C2891">
        <v>2.640899658203125</v>
      </c>
      <c r="D2891">
        <v>9.93341064453125</v>
      </c>
      <c r="E2891">
        <v>0.86198491067100425</v>
      </c>
      <c r="F2891">
        <v>2.6584253311157231</v>
      </c>
      <c r="G2891">
        <v>1.9995425939559941</v>
      </c>
      <c r="H2891" s="12">
        <v>-999</v>
      </c>
    </row>
    <row r="2892" spans="1:8" x14ac:dyDescent="0.35">
      <c r="A2892" s="11">
        <v>52554</v>
      </c>
      <c r="B2892">
        <v>1353.961669921875</v>
      </c>
      <c r="C2892">
        <v>4.5047607421875</v>
      </c>
      <c r="D2892">
        <v>6.651641845703125</v>
      </c>
      <c r="E2892">
        <v>0.88768802197160512</v>
      </c>
      <c r="F2892">
        <v>3.4333868026733398</v>
      </c>
      <c r="G2892">
        <v>3.2665948867797852</v>
      </c>
      <c r="H2892" s="12">
        <v>-999</v>
      </c>
    </row>
    <row r="2893" spans="1:8" x14ac:dyDescent="0.35">
      <c r="A2893" s="11">
        <v>52555</v>
      </c>
      <c r="B2893">
        <v>3057.14892578125</v>
      </c>
      <c r="C2893">
        <v>2.909820556640625</v>
      </c>
      <c r="D2893">
        <v>9.084503173828125</v>
      </c>
      <c r="E2893">
        <v>0.86941808867207582</v>
      </c>
      <c r="F2893">
        <v>3.877543449401855</v>
      </c>
      <c r="G2893">
        <v>0.1100429743528366</v>
      </c>
      <c r="H2893" s="12">
        <v>-999</v>
      </c>
    </row>
    <row r="2894" spans="1:8" x14ac:dyDescent="0.35">
      <c r="A2894" s="11">
        <v>52556</v>
      </c>
      <c r="B2894">
        <v>1105.53662109375</v>
      </c>
      <c r="C2894">
        <v>3.629119873046875</v>
      </c>
      <c r="D2894">
        <v>11.92300415039062</v>
      </c>
      <c r="E2894">
        <v>0.95908840195624634</v>
      </c>
      <c r="F2894">
        <v>4.505101203918457</v>
      </c>
      <c r="G2894">
        <v>2.719155073165894</v>
      </c>
      <c r="H2894" s="12">
        <v>-999</v>
      </c>
    </row>
    <row r="2895" spans="1:8" x14ac:dyDescent="0.35">
      <c r="A2895" s="11">
        <v>52557</v>
      </c>
      <c r="B2895">
        <v>2227.337890625</v>
      </c>
      <c r="C2895">
        <v>6.620819091796875</v>
      </c>
      <c r="D2895">
        <v>10.25262451171875</v>
      </c>
      <c r="E2895">
        <v>0.97835413567362506</v>
      </c>
      <c r="F2895">
        <v>5.6463823318481454</v>
      </c>
      <c r="G2895">
        <v>3.8640599250793461</v>
      </c>
      <c r="H2895" s="12">
        <v>-999</v>
      </c>
    </row>
    <row r="2896" spans="1:8" x14ac:dyDescent="0.35">
      <c r="A2896" s="11">
        <v>52558</v>
      </c>
      <c r="B2896">
        <v>1194.22265625</v>
      </c>
      <c r="C2896">
        <v>4.2628173828125</v>
      </c>
      <c r="D2896">
        <v>7.770965576171875</v>
      </c>
      <c r="E2896">
        <v>0.93206523923425411</v>
      </c>
      <c r="F2896">
        <v>4.9400138854980469</v>
      </c>
      <c r="G2896">
        <v>4.1675257682800293</v>
      </c>
      <c r="H2896" s="12">
        <v>-999</v>
      </c>
    </row>
    <row r="2897" spans="1:8" x14ac:dyDescent="0.35">
      <c r="A2897" s="11">
        <v>52559</v>
      </c>
      <c r="B2897">
        <v>1927.567993164062</v>
      </c>
      <c r="C2897">
        <v>1.915985107421875</v>
      </c>
      <c r="D2897">
        <v>6.165679931640625</v>
      </c>
      <c r="E2897">
        <v>0.80524088051104226</v>
      </c>
      <c r="F2897">
        <v>1.6120080947875981</v>
      </c>
      <c r="G2897">
        <v>7.0356987416744232E-2</v>
      </c>
      <c r="H2897" s="12">
        <v>-999</v>
      </c>
    </row>
    <row r="2898" spans="1:8" x14ac:dyDescent="0.35">
      <c r="A2898" s="11">
        <v>52560</v>
      </c>
      <c r="B2898">
        <v>699.96710205078125</v>
      </c>
      <c r="C2898">
        <v>3.70172119140625</v>
      </c>
      <c r="D2898">
        <v>8.223388671875</v>
      </c>
      <c r="E2898">
        <v>0.87856910277957201</v>
      </c>
      <c r="F2898">
        <v>4.3849411010742188</v>
      </c>
      <c r="G2898">
        <v>5.598137378692627</v>
      </c>
      <c r="H2898" s="12">
        <v>-999</v>
      </c>
    </row>
    <row r="2899" spans="1:8" x14ac:dyDescent="0.35">
      <c r="A2899" s="11">
        <v>52561</v>
      </c>
      <c r="B2899">
        <v>1978.394653320312</v>
      </c>
      <c r="C2899">
        <v>3.791046142578125</v>
      </c>
      <c r="D2899">
        <v>8.916748046875</v>
      </c>
      <c r="E2899">
        <v>0.88198524655711863</v>
      </c>
      <c r="F2899">
        <v>5.033905029296875</v>
      </c>
      <c r="G2899">
        <v>1.0235451459884639</v>
      </c>
      <c r="H2899" s="12">
        <v>-999</v>
      </c>
    </row>
    <row r="2900" spans="1:8" x14ac:dyDescent="0.35">
      <c r="A2900" s="11">
        <v>52562</v>
      </c>
      <c r="B2900">
        <v>2000.696044921875</v>
      </c>
      <c r="C2900">
        <v>4.903961181640625</v>
      </c>
      <c r="D2900">
        <v>9.38238525390625</v>
      </c>
      <c r="E2900">
        <v>0.92364952147047807</v>
      </c>
      <c r="F2900">
        <v>3.5968446731567378</v>
      </c>
      <c r="G2900">
        <v>1.9305205345153811</v>
      </c>
      <c r="H2900" s="12">
        <v>-999</v>
      </c>
    </row>
    <row r="2901" spans="1:8" x14ac:dyDescent="0.35">
      <c r="A2901" s="11">
        <v>52563</v>
      </c>
      <c r="B2901">
        <v>1481.544555664062</v>
      </c>
      <c r="C2901">
        <v>6.97161865234375</v>
      </c>
      <c r="D2901">
        <v>11.20220947265625</v>
      </c>
      <c r="E2901">
        <v>1.093427519453074</v>
      </c>
      <c r="F2901">
        <v>3.964136123657227</v>
      </c>
      <c r="G2901">
        <v>3.5768392086029048</v>
      </c>
      <c r="H2901" s="12">
        <v>-999</v>
      </c>
    </row>
    <row r="2902" spans="1:8" x14ac:dyDescent="0.35">
      <c r="A2902" s="11">
        <v>52564</v>
      </c>
      <c r="B2902">
        <v>2620.97900390625</v>
      </c>
      <c r="C2902">
        <v>3.31365966796875</v>
      </c>
      <c r="D2902">
        <v>10.5108642578125</v>
      </c>
      <c r="E2902">
        <v>0.9194533053152818</v>
      </c>
      <c r="F2902">
        <v>2.50421142578125</v>
      </c>
      <c r="G2902">
        <v>1.737900078296661E-2</v>
      </c>
      <c r="H2902" s="12">
        <v>-999</v>
      </c>
    </row>
    <row r="2903" spans="1:8" x14ac:dyDescent="0.35">
      <c r="A2903" s="11">
        <v>52565</v>
      </c>
      <c r="B2903">
        <v>3460.12646484375</v>
      </c>
      <c r="C2903">
        <v>2.345916748046875</v>
      </c>
      <c r="D2903">
        <v>9.76971435546875</v>
      </c>
      <c r="E2903">
        <v>0.83922596464922972</v>
      </c>
      <c r="F2903">
        <v>1.564332962036133</v>
      </c>
      <c r="G2903">
        <v>1.299379579722881E-2</v>
      </c>
      <c r="H2903" s="12">
        <v>-999</v>
      </c>
    </row>
    <row r="2904" spans="1:8" x14ac:dyDescent="0.35">
      <c r="A2904" s="11">
        <v>52566</v>
      </c>
      <c r="B2904">
        <v>1497.621948242188</v>
      </c>
      <c r="C2904">
        <v>1.2218017578125</v>
      </c>
      <c r="D2904">
        <v>5.41943359375</v>
      </c>
      <c r="E2904">
        <v>0.72934657573944861</v>
      </c>
      <c r="F2904">
        <v>1.360011100769043</v>
      </c>
      <c r="G2904">
        <v>4.0937669109553099E-4</v>
      </c>
      <c r="H2904" s="12">
        <v>-999</v>
      </c>
    </row>
    <row r="2905" spans="1:8" x14ac:dyDescent="0.35">
      <c r="A2905" s="11">
        <v>52567</v>
      </c>
      <c r="B2905">
        <v>2145.39404296875</v>
      </c>
      <c r="C2905">
        <v>-1.92156982421875</v>
      </c>
      <c r="D2905">
        <v>2.738525390625</v>
      </c>
      <c r="E2905">
        <v>0.61109283192484987</v>
      </c>
      <c r="F2905">
        <v>1.6042242050170901</v>
      </c>
      <c r="G2905">
        <v>2.984147984534502E-3</v>
      </c>
      <c r="H2905" s="12">
        <v>-999</v>
      </c>
    </row>
    <row r="2906" spans="1:8" x14ac:dyDescent="0.35">
      <c r="A2906" s="11">
        <v>52568</v>
      </c>
      <c r="B2906">
        <v>4214.73583984375</v>
      </c>
      <c r="C2906">
        <v>-1.99041748046875</v>
      </c>
      <c r="D2906">
        <v>4.0174560546875</v>
      </c>
      <c r="E2906">
        <v>0.57356946091782279</v>
      </c>
      <c r="F2906">
        <v>1.796870231628418</v>
      </c>
      <c r="G2906">
        <v>2.984147984534502E-3</v>
      </c>
      <c r="H2906" s="12">
        <v>-999</v>
      </c>
    </row>
    <row r="2907" spans="1:8" x14ac:dyDescent="0.35">
      <c r="A2907" s="11">
        <v>52569</v>
      </c>
      <c r="B2907">
        <v>4218.3662109375</v>
      </c>
      <c r="C2907">
        <v>-2.59246826171875</v>
      </c>
      <c r="D2907">
        <v>6.267333984375</v>
      </c>
      <c r="E2907">
        <v>0.55391538168546151</v>
      </c>
      <c r="F2907">
        <v>1.604710578918457</v>
      </c>
      <c r="G2907">
        <v>1.838579482864588E-4</v>
      </c>
      <c r="H2907" s="12">
        <v>-999</v>
      </c>
    </row>
    <row r="2908" spans="1:8" x14ac:dyDescent="0.35">
      <c r="A2908" s="11">
        <v>52570</v>
      </c>
      <c r="B2908">
        <v>4479.23828125</v>
      </c>
      <c r="C2908">
        <v>-2.158843994140625</v>
      </c>
      <c r="D2908">
        <v>5.077850341796875</v>
      </c>
      <c r="E2908">
        <v>0.57722585572872798</v>
      </c>
      <c r="F2908">
        <v>2.4414558410644531</v>
      </c>
      <c r="G2908">
        <v>4.1334116831421852E-3</v>
      </c>
      <c r="H2908" s="12">
        <v>-999</v>
      </c>
    </row>
    <row r="2909" spans="1:8" x14ac:dyDescent="0.35">
      <c r="A2909" s="11">
        <v>52571</v>
      </c>
      <c r="B2909">
        <v>1189.5556640625</v>
      </c>
      <c r="C2909">
        <v>0.738861083984375</v>
      </c>
      <c r="D2909">
        <v>3.918853759765625</v>
      </c>
      <c r="E2909">
        <v>0.68335213697838659</v>
      </c>
      <c r="F2909">
        <v>2.2575664520263672</v>
      </c>
      <c r="G2909">
        <v>6.2782824039459229E-2</v>
      </c>
      <c r="H2909" s="12">
        <v>-999</v>
      </c>
    </row>
    <row r="2910" spans="1:8" x14ac:dyDescent="0.35">
      <c r="A2910" s="11">
        <v>52572</v>
      </c>
      <c r="B2910">
        <v>2975.72314453125</v>
      </c>
      <c r="C2910">
        <v>0.16937255859375</v>
      </c>
      <c r="D2910">
        <v>5.847442626953125</v>
      </c>
      <c r="E2910">
        <v>0.64754499149265909</v>
      </c>
      <c r="F2910">
        <v>4.1708898544311523</v>
      </c>
      <c r="G2910">
        <v>2.4031515121459961</v>
      </c>
      <c r="H2910" s="12">
        <v>-999</v>
      </c>
    </row>
    <row r="2911" spans="1:8" x14ac:dyDescent="0.35">
      <c r="A2911" s="11">
        <v>52573</v>
      </c>
      <c r="B2911">
        <v>3546.737548828125</v>
      </c>
      <c r="C2911">
        <v>3.682159423828125</v>
      </c>
      <c r="D2911">
        <v>8.46942138671875</v>
      </c>
      <c r="E2911">
        <v>0.82759848183289519</v>
      </c>
      <c r="F2911">
        <v>4.5775871276855469</v>
      </c>
      <c r="G2911">
        <v>0.1395891606807709</v>
      </c>
      <c r="H2911" s="12">
        <v>-999</v>
      </c>
    </row>
    <row r="2912" spans="1:8" x14ac:dyDescent="0.35">
      <c r="A2912" s="11">
        <v>52574</v>
      </c>
      <c r="B2912">
        <v>624.7652587890625</v>
      </c>
      <c r="C2912">
        <v>5.46600341796875</v>
      </c>
      <c r="D2912">
        <v>11.15948486328125</v>
      </c>
      <c r="E2912">
        <v>1.0682697701588291</v>
      </c>
      <c r="F2912">
        <v>8.4908285140991211</v>
      </c>
      <c r="G2912">
        <v>3.7845504283905029</v>
      </c>
      <c r="H2912" s="12">
        <v>-999</v>
      </c>
    </row>
    <row r="2913" spans="1:8" x14ac:dyDescent="0.35">
      <c r="A2913" s="11">
        <v>52575</v>
      </c>
      <c r="B2913">
        <v>2205.5546875</v>
      </c>
      <c r="C2913">
        <v>7.539276123046875</v>
      </c>
      <c r="D2913">
        <v>10.84738159179688</v>
      </c>
      <c r="E2913">
        <v>1.022462615241186</v>
      </c>
      <c r="F2913">
        <v>4.1611604690551758</v>
      </c>
      <c r="G2913">
        <v>5.8783192187547677E-2</v>
      </c>
      <c r="H2913" s="12">
        <v>-999</v>
      </c>
    </row>
    <row r="2914" spans="1:8" x14ac:dyDescent="0.35">
      <c r="A2914" s="11">
        <v>52576</v>
      </c>
      <c r="B2914">
        <v>1171.403198242188</v>
      </c>
      <c r="C2914">
        <v>5.701446533203125</v>
      </c>
      <c r="D2914">
        <v>8.29150390625</v>
      </c>
      <c r="E2914">
        <v>0.9663154775281606</v>
      </c>
      <c r="F2914">
        <v>2.5241565704345699</v>
      </c>
      <c r="G2914">
        <v>0.26483756303787231</v>
      </c>
      <c r="H2914" s="12">
        <v>-999</v>
      </c>
    </row>
    <row r="2915" spans="1:8" x14ac:dyDescent="0.35">
      <c r="A2915" s="11">
        <v>52577</v>
      </c>
      <c r="B2915">
        <v>1342.033203125</v>
      </c>
      <c r="C2915">
        <v>4.015289306640625</v>
      </c>
      <c r="D2915">
        <v>5.5526123046875</v>
      </c>
      <c r="E2915">
        <v>0.77056196463289806</v>
      </c>
      <c r="F2915">
        <v>2.6521015167236328</v>
      </c>
      <c r="G2915">
        <v>0.15102013945579529</v>
      </c>
      <c r="H2915" s="12">
        <v>-999</v>
      </c>
    </row>
    <row r="2916" spans="1:8" x14ac:dyDescent="0.35">
      <c r="A2916" s="11">
        <v>52578</v>
      </c>
      <c r="B2916">
        <v>1679.144287109375</v>
      </c>
      <c r="C2916">
        <v>0.528564453125</v>
      </c>
      <c r="D2916">
        <v>4.8592529296875</v>
      </c>
      <c r="E2916">
        <v>0.68871930324083552</v>
      </c>
      <c r="F2916">
        <v>2.3786993026733398</v>
      </c>
      <c r="G2916">
        <v>4.1334116831421852E-3</v>
      </c>
      <c r="H2916" s="12">
        <v>-999</v>
      </c>
    </row>
    <row r="2917" spans="1:8" x14ac:dyDescent="0.35">
      <c r="A2917" s="11">
        <v>52579</v>
      </c>
      <c r="B2917">
        <v>848.29571533203125</v>
      </c>
      <c r="C2917">
        <v>0.953826904296875</v>
      </c>
      <c r="D2917">
        <v>5.65631103515625</v>
      </c>
      <c r="E2917">
        <v>0.74246816915745262</v>
      </c>
      <c r="F2917">
        <v>1.2670936584472661</v>
      </c>
      <c r="G2917">
        <v>1.2094095945358281</v>
      </c>
      <c r="H2917" s="12">
        <v>-999</v>
      </c>
    </row>
    <row r="2918" spans="1:8" x14ac:dyDescent="0.35">
      <c r="A2918" s="11">
        <v>52580</v>
      </c>
      <c r="B2918">
        <v>956.68988037109375</v>
      </c>
      <c r="C2918">
        <v>-0.38336181640625</v>
      </c>
      <c r="D2918">
        <v>4.475982666015625</v>
      </c>
      <c r="E2918">
        <v>0.73033293551664702</v>
      </c>
      <c r="F2918">
        <v>1.793951034545898</v>
      </c>
      <c r="G2918">
        <v>4.6770818531513207E-2</v>
      </c>
      <c r="H2918" s="12">
        <v>-999</v>
      </c>
    </row>
    <row r="2919" spans="1:8" x14ac:dyDescent="0.35">
      <c r="A2919" s="11">
        <v>52581</v>
      </c>
      <c r="B2919">
        <v>4240.1484375</v>
      </c>
      <c r="C2919">
        <v>-3.670989990234375</v>
      </c>
      <c r="D2919">
        <v>2.686676025390625</v>
      </c>
      <c r="E2919">
        <v>0.50214458566342512</v>
      </c>
      <c r="F2919">
        <v>4.0867290496826172</v>
      </c>
      <c r="G2919">
        <v>2.9529019229812552E-6</v>
      </c>
      <c r="H2919" s="12">
        <v>-999</v>
      </c>
    </row>
    <row r="2920" spans="1:8" x14ac:dyDescent="0.35">
      <c r="A2920" s="11">
        <v>52582</v>
      </c>
      <c r="B2920">
        <v>4302.90234375</v>
      </c>
      <c r="C2920">
        <v>-2.176513671875</v>
      </c>
      <c r="D2920">
        <v>3.305816650390625</v>
      </c>
      <c r="E2920">
        <v>0.37819006129273869</v>
      </c>
      <c r="F2920">
        <v>5.0416889190673828</v>
      </c>
      <c r="G2920">
        <v>2.9529019229812552E-6</v>
      </c>
      <c r="H2920" s="12">
        <v>-999</v>
      </c>
    </row>
    <row r="2921" spans="1:8" x14ac:dyDescent="0.35">
      <c r="A2921" s="11">
        <v>52583</v>
      </c>
      <c r="B2921">
        <v>2218.520751953125</v>
      </c>
      <c r="C2921">
        <v>3.697998046875</v>
      </c>
      <c r="D2921">
        <v>7.863494873046875</v>
      </c>
      <c r="E2921">
        <v>0.74437059512934767</v>
      </c>
      <c r="F2921">
        <v>4.6670989990234384</v>
      </c>
      <c r="G2921">
        <v>1.6643636226654051</v>
      </c>
      <c r="H2921" s="12">
        <v>-999</v>
      </c>
    </row>
    <row r="2922" spans="1:8" x14ac:dyDescent="0.35">
      <c r="A2922" s="11">
        <v>52584</v>
      </c>
      <c r="B2922">
        <v>3182.138671875</v>
      </c>
      <c r="C2922">
        <v>4.195831298828125</v>
      </c>
      <c r="D2922">
        <v>11.133056640625</v>
      </c>
      <c r="E2922">
        <v>0.8613333594732856</v>
      </c>
      <c r="F2922">
        <v>6.9744720458984384</v>
      </c>
      <c r="G2922">
        <v>2.41689442191273E-4</v>
      </c>
      <c r="H2922" s="12">
        <v>-999</v>
      </c>
    </row>
    <row r="2923" spans="1:8" x14ac:dyDescent="0.35">
      <c r="A2923" s="11">
        <v>52585</v>
      </c>
      <c r="B2923">
        <v>2964.83203125</v>
      </c>
      <c r="C2923">
        <v>6.203948974609375</v>
      </c>
      <c r="D2923">
        <v>10.82501220703125</v>
      </c>
      <c r="E2923">
        <v>0.93187758217119965</v>
      </c>
      <c r="F2923">
        <v>6.7526369094848633</v>
      </c>
      <c r="G2923">
        <v>1.175564169883728</v>
      </c>
      <c r="H2923" s="12">
        <v>-999</v>
      </c>
    </row>
    <row r="2924" spans="1:8" x14ac:dyDescent="0.35">
      <c r="A2924" s="11">
        <v>52586</v>
      </c>
      <c r="B2924">
        <v>1824.360229492188</v>
      </c>
      <c r="C2924">
        <v>2.8809814453125</v>
      </c>
      <c r="D2924">
        <v>8.05767822265625</v>
      </c>
      <c r="E2924">
        <v>0.90405663497129563</v>
      </c>
      <c r="F2924">
        <v>3.9753255844116211</v>
      </c>
      <c r="G2924">
        <v>0.36025258898735052</v>
      </c>
      <c r="H2924" s="12">
        <v>-999</v>
      </c>
    </row>
    <row r="2925" spans="1:8" x14ac:dyDescent="0.35">
      <c r="A2925" s="11">
        <v>52587</v>
      </c>
      <c r="B2925">
        <v>3213.775146484375</v>
      </c>
      <c r="C2925">
        <v>0.498779296875</v>
      </c>
      <c r="D2925">
        <v>9.883575439453125</v>
      </c>
      <c r="E2925">
        <v>0.70236179614438954</v>
      </c>
      <c r="F2925">
        <v>5.27276611328125</v>
      </c>
      <c r="G2925">
        <v>1.9607491791248322E-2</v>
      </c>
      <c r="H2925" s="12">
        <v>-999</v>
      </c>
    </row>
    <row r="2926" spans="1:8" x14ac:dyDescent="0.35">
      <c r="A2926" s="11">
        <v>52588</v>
      </c>
      <c r="B2926">
        <v>818.73284912109375</v>
      </c>
      <c r="C2926">
        <v>6.91766357421875</v>
      </c>
      <c r="D2926">
        <v>7.439544677734375</v>
      </c>
      <c r="E2926">
        <v>0.9430361697627494</v>
      </c>
      <c r="F2926">
        <v>4.7726650238037109</v>
      </c>
      <c r="G2926">
        <v>5.9364604949951172</v>
      </c>
      <c r="H2926" s="12">
        <v>-999</v>
      </c>
    </row>
    <row r="2927" spans="1:8" x14ac:dyDescent="0.35">
      <c r="A2927" s="11">
        <v>52589</v>
      </c>
      <c r="B2927">
        <v>2722.11279296875</v>
      </c>
      <c r="C2927">
        <v>2.9228515625</v>
      </c>
      <c r="D2927">
        <v>8.279296875</v>
      </c>
      <c r="E2927">
        <v>0.87152062946052633</v>
      </c>
      <c r="F2927">
        <v>2.0872983932495122</v>
      </c>
      <c r="G2927">
        <v>0.1110495999455452</v>
      </c>
      <c r="H2927" s="12">
        <v>-999</v>
      </c>
    </row>
    <row r="2928" spans="1:8" x14ac:dyDescent="0.35">
      <c r="A2928" s="11">
        <v>52590</v>
      </c>
      <c r="B2928">
        <v>1876.742553710938</v>
      </c>
      <c r="C2928">
        <v>1.86761474609375</v>
      </c>
      <c r="D2928">
        <v>5.871856689453125</v>
      </c>
      <c r="E2928">
        <v>0.73476365342240757</v>
      </c>
      <c r="F2928">
        <v>2.6005344390869141</v>
      </c>
      <c r="G2928">
        <v>0.34964659810066218</v>
      </c>
      <c r="H2928" s="12">
        <v>-999</v>
      </c>
    </row>
    <row r="2929" spans="1:8" x14ac:dyDescent="0.35">
      <c r="A2929" s="11">
        <v>52591</v>
      </c>
      <c r="B2929">
        <v>1195.26025390625</v>
      </c>
      <c r="C2929">
        <v>3.383453369140625</v>
      </c>
      <c r="D2929">
        <v>11.33233642578125</v>
      </c>
      <c r="E2929">
        <v>0.92635532033633328</v>
      </c>
      <c r="F2929">
        <v>8.8697957992553711</v>
      </c>
      <c r="G2929">
        <v>8.6529121398925781</v>
      </c>
      <c r="H2929" s="12">
        <v>-999</v>
      </c>
    </row>
    <row r="2930" spans="1:8" x14ac:dyDescent="0.35">
      <c r="A2930" s="11">
        <v>52592</v>
      </c>
      <c r="B2930">
        <v>2399.00537109375</v>
      </c>
      <c r="C2930">
        <v>4.90118408203125</v>
      </c>
      <c r="D2930">
        <v>8.69207763671875</v>
      </c>
      <c r="E2930">
        <v>0.80188865179413615</v>
      </c>
      <c r="F2930">
        <v>7.7849464416503906</v>
      </c>
      <c r="G2930">
        <v>3.967660665512085</v>
      </c>
      <c r="H2930" s="12">
        <v>-999</v>
      </c>
    </row>
    <row r="2931" spans="1:8" x14ac:dyDescent="0.35">
      <c r="A2931" s="11">
        <v>52593</v>
      </c>
      <c r="B2931">
        <v>3196.660400390625</v>
      </c>
      <c r="C2931">
        <v>2.9647216796875</v>
      </c>
      <c r="D2931">
        <v>7.276885986328125</v>
      </c>
      <c r="E2931">
        <v>0.71704676089421582</v>
      </c>
      <c r="F2931">
        <v>8.1736431121826172</v>
      </c>
      <c r="G2931">
        <v>3.470945730805397E-2</v>
      </c>
      <c r="H2931" s="12">
        <v>-999</v>
      </c>
    </row>
    <row r="2932" spans="1:8" x14ac:dyDescent="0.35">
      <c r="A2932" s="11">
        <v>52594</v>
      </c>
      <c r="B2932">
        <v>3988.09375</v>
      </c>
      <c r="C2932">
        <v>0.696044921875</v>
      </c>
      <c r="D2932">
        <v>6.692291259765625</v>
      </c>
      <c r="E2932">
        <v>0.68031083203574483</v>
      </c>
      <c r="F2932">
        <v>2.3991317749023442</v>
      </c>
      <c r="G2932">
        <v>6.0704929637722671E-5</v>
      </c>
      <c r="H2932" s="12">
        <v>-999</v>
      </c>
    </row>
    <row r="2933" spans="1:8" x14ac:dyDescent="0.35">
      <c r="A2933" s="11">
        <v>52595</v>
      </c>
      <c r="B2933">
        <v>2220.595703125</v>
      </c>
      <c r="C2933">
        <v>-3.08380126953125</v>
      </c>
      <c r="D2933">
        <v>5.512969970703125</v>
      </c>
      <c r="E2933">
        <v>0.60523267090285759</v>
      </c>
      <c r="F2933">
        <v>1.820707321166992</v>
      </c>
      <c r="G2933">
        <v>4.0937669109553099E-4</v>
      </c>
      <c r="H2933" s="12">
        <v>-999</v>
      </c>
    </row>
    <row r="2934" spans="1:8" x14ac:dyDescent="0.35">
      <c r="A2934" s="11">
        <v>52596</v>
      </c>
      <c r="B2934">
        <v>3938.3046875</v>
      </c>
      <c r="C2934">
        <v>-3.603973388671875</v>
      </c>
      <c r="D2934">
        <v>5.192718505859375</v>
      </c>
      <c r="E2934">
        <v>0.53984483247007409</v>
      </c>
      <c r="F2934">
        <v>3.6488971710205078</v>
      </c>
      <c r="G2934">
        <v>0.71226656436920166</v>
      </c>
      <c r="H2934" s="12">
        <v>-999</v>
      </c>
    </row>
    <row r="2935" spans="1:8" x14ac:dyDescent="0.35">
      <c r="A2935" s="11">
        <v>52597</v>
      </c>
      <c r="B2935">
        <v>2352.32763671875</v>
      </c>
      <c r="C2935">
        <v>-3.035430908203125</v>
      </c>
      <c r="D2935">
        <v>5.02801513671875</v>
      </c>
      <c r="E2935">
        <v>0.62727824953249889</v>
      </c>
      <c r="F2935">
        <v>2.3592405319213872</v>
      </c>
      <c r="G2935">
        <v>2.207367122173309E-2</v>
      </c>
      <c r="H2935" s="12">
        <v>-999</v>
      </c>
    </row>
    <row r="2936" spans="1:8" x14ac:dyDescent="0.35">
      <c r="A2936" s="11">
        <v>52598</v>
      </c>
      <c r="B2936">
        <v>980.02752685546875</v>
      </c>
      <c r="C2936">
        <v>-3.437408447265625</v>
      </c>
      <c r="D2936">
        <v>4.3671875</v>
      </c>
      <c r="E2936">
        <v>0.57665963029553713</v>
      </c>
      <c r="F2936">
        <v>3.5788450241088872</v>
      </c>
      <c r="G2936">
        <v>3.9224011898040771</v>
      </c>
      <c r="H2936" s="12">
        <v>-999</v>
      </c>
    </row>
    <row r="2937" spans="1:8" x14ac:dyDescent="0.35">
      <c r="A2937" s="11">
        <v>52599</v>
      </c>
      <c r="B2937">
        <v>1840.95703125</v>
      </c>
      <c r="C2937">
        <v>2.50689697265625</v>
      </c>
      <c r="D2937">
        <v>5.109375</v>
      </c>
      <c r="E2937">
        <v>0.80473893917130979</v>
      </c>
      <c r="F2937">
        <v>2.8802604675292969</v>
      </c>
      <c r="G2937">
        <v>14.54647827148438</v>
      </c>
      <c r="H2937" s="12">
        <v>-999</v>
      </c>
    </row>
    <row r="2938" spans="1:8" x14ac:dyDescent="0.35">
      <c r="A2938" s="11">
        <v>52600</v>
      </c>
      <c r="B2938">
        <v>1142.877807617188</v>
      </c>
      <c r="C2938">
        <v>-0.615081787109375</v>
      </c>
      <c r="D2938">
        <v>3.010986328125</v>
      </c>
      <c r="E2938">
        <v>0.64319002872771303</v>
      </c>
      <c r="F2938">
        <v>6.1897802352905273</v>
      </c>
      <c r="G2938">
        <v>6.792694091796875</v>
      </c>
      <c r="H2938" s="12">
        <v>-999</v>
      </c>
    </row>
    <row r="2939" spans="1:8" x14ac:dyDescent="0.35">
      <c r="A2939" s="11">
        <v>52601</v>
      </c>
      <c r="B2939">
        <v>1753.82666015625</v>
      </c>
      <c r="C2939">
        <v>-3.0233154296875</v>
      </c>
      <c r="D2939">
        <v>2.725311279296875</v>
      </c>
      <c r="E2939">
        <v>0.58100752221061625</v>
      </c>
      <c r="F2939">
        <v>2.394267082214355</v>
      </c>
      <c r="G2939">
        <v>7.2190724313259125E-2</v>
      </c>
      <c r="H2939" s="12">
        <v>-999</v>
      </c>
    </row>
    <row r="2940" spans="1:8" x14ac:dyDescent="0.35">
      <c r="A2940" s="11">
        <v>52602</v>
      </c>
      <c r="B2940">
        <v>1427.60791015625</v>
      </c>
      <c r="C2940">
        <v>-1.773590087890625</v>
      </c>
      <c r="D2940">
        <v>8.76629638671875</v>
      </c>
      <c r="E2940">
        <v>0.66817627749787134</v>
      </c>
      <c r="F2940">
        <v>4.234619140625</v>
      </c>
      <c r="G2940">
        <v>0.94370704889297485</v>
      </c>
      <c r="H2940" s="12">
        <v>-999</v>
      </c>
    </row>
    <row r="2941" spans="1:8" x14ac:dyDescent="0.35">
      <c r="A2941" s="11">
        <v>52603</v>
      </c>
      <c r="B2941">
        <v>3967.34814453125</v>
      </c>
      <c r="C2941">
        <v>6.726898193359375</v>
      </c>
      <c r="D2941">
        <v>15.7354736328125</v>
      </c>
      <c r="E2941">
        <v>0.99529128780986753</v>
      </c>
      <c r="F2941">
        <v>5.3253059387207031</v>
      </c>
      <c r="G2941">
        <v>5.6970748119056225E-7</v>
      </c>
      <c r="H2941" s="12">
        <v>-999</v>
      </c>
    </row>
    <row r="2942" spans="1:8" x14ac:dyDescent="0.35">
      <c r="A2942" s="11">
        <v>52604</v>
      </c>
      <c r="B2942">
        <v>3770.267822265625</v>
      </c>
      <c r="C2942">
        <v>8.5777587890625</v>
      </c>
      <c r="D2942">
        <v>14.7696533203125</v>
      </c>
      <c r="E2942">
        <v>1.0808575896530299</v>
      </c>
      <c r="F2942">
        <v>4.8432044982910156</v>
      </c>
      <c r="G2942">
        <v>1.6811147332191471E-2</v>
      </c>
      <c r="H2942" s="12">
        <v>-999</v>
      </c>
    </row>
    <row r="2943" spans="1:8" x14ac:dyDescent="0.35">
      <c r="A2943" s="11">
        <v>52605</v>
      </c>
      <c r="B2943">
        <v>1178.145263671875</v>
      </c>
      <c r="C2943">
        <v>10.11965942382812</v>
      </c>
      <c r="D2943">
        <v>14.43719482421875</v>
      </c>
      <c r="E2943">
        <v>1.1122280756061089</v>
      </c>
      <c r="F2943">
        <v>5.8137311935424796</v>
      </c>
      <c r="G2943">
        <v>1.311387419700623</v>
      </c>
      <c r="H2943" s="12">
        <v>-999</v>
      </c>
    </row>
    <row r="2944" spans="1:8" x14ac:dyDescent="0.35">
      <c r="A2944" s="11">
        <v>52606</v>
      </c>
      <c r="B2944">
        <v>2851.77099609375</v>
      </c>
      <c r="C2944">
        <v>7.150299072265625</v>
      </c>
      <c r="D2944">
        <v>12.36422729492188</v>
      </c>
      <c r="E2944">
        <v>0.96581557061692669</v>
      </c>
      <c r="F2944">
        <v>7.1637125015258789</v>
      </c>
      <c r="G2944">
        <v>0.79603332281112671</v>
      </c>
      <c r="H2944" s="12">
        <v>-999</v>
      </c>
    </row>
    <row r="2945" spans="1:8" x14ac:dyDescent="0.35">
      <c r="A2945" s="11">
        <v>52607</v>
      </c>
      <c r="B2945">
        <v>1790.131713867188</v>
      </c>
      <c r="C2945">
        <v>3.946441650390625</v>
      </c>
      <c r="D2945">
        <v>7.646942138671875</v>
      </c>
      <c r="E2945">
        <v>0.83274094109744934</v>
      </c>
      <c r="F2945">
        <v>7.9143500328063956</v>
      </c>
      <c r="G2945">
        <v>8.7886991500854492</v>
      </c>
      <c r="H2945" s="12">
        <v>-999</v>
      </c>
    </row>
    <row r="2946" spans="1:8" x14ac:dyDescent="0.35">
      <c r="A2946" s="11">
        <v>52608</v>
      </c>
      <c r="B2946">
        <v>2416.120361328125</v>
      </c>
      <c r="C2946">
        <v>7.6324462890625E-2</v>
      </c>
      <c r="D2946">
        <v>6.914947509765625</v>
      </c>
      <c r="E2946">
        <v>0.65451125022360856</v>
      </c>
      <c r="F2946">
        <v>4.3961305618286133</v>
      </c>
      <c r="G2946">
        <v>2.7143111452460289E-2</v>
      </c>
      <c r="H2946" s="12">
        <v>-999</v>
      </c>
    </row>
    <row r="2947" spans="1:8" x14ac:dyDescent="0.35">
      <c r="A2947" s="11">
        <v>52609</v>
      </c>
      <c r="B2947">
        <v>1079.605834960938</v>
      </c>
      <c r="C2947">
        <v>1.8564453125</v>
      </c>
      <c r="D2947">
        <v>10.03305053710938</v>
      </c>
      <c r="E2947">
        <v>0.89405755409718435</v>
      </c>
      <c r="F2947">
        <v>4.9614191055297852</v>
      </c>
      <c r="G2947">
        <v>3.132327795028687</v>
      </c>
      <c r="H2947" s="12">
        <v>-999</v>
      </c>
    </row>
    <row r="2948" spans="1:8" x14ac:dyDescent="0.35">
      <c r="A2948" s="11">
        <v>52610</v>
      </c>
      <c r="B2948">
        <v>1269.424560546875</v>
      </c>
      <c r="C2948">
        <v>4.741119384765625</v>
      </c>
      <c r="D2948">
        <v>12.8135986328125</v>
      </c>
      <c r="E2948">
        <v>1.1280281280000679</v>
      </c>
      <c r="F2948">
        <v>4.3144016265869141</v>
      </c>
      <c r="G2948">
        <v>2.2882704734802251</v>
      </c>
      <c r="H2948" s="12">
        <v>-999</v>
      </c>
    </row>
    <row r="2949" spans="1:8" x14ac:dyDescent="0.35">
      <c r="A2949" s="11">
        <v>52611</v>
      </c>
      <c r="B2949">
        <v>4833.462890625</v>
      </c>
      <c r="C2949">
        <v>-0.468048095703125</v>
      </c>
      <c r="D2949">
        <v>9.1241455078125</v>
      </c>
      <c r="E2949">
        <v>0.72043913068324117</v>
      </c>
      <c r="F2949">
        <v>1.9569215774536131</v>
      </c>
      <c r="G2949">
        <v>5.6970748119056225E-7</v>
      </c>
      <c r="H2949" s="12">
        <v>-999</v>
      </c>
    </row>
    <row r="2950" spans="1:8" x14ac:dyDescent="0.35">
      <c r="A2950" s="11">
        <v>52612</v>
      </c>
      <c r="B2950">
        <v>2080.56494140625</v>
      </c>
      <c r="C2950">
        <v>1.861572265625E-3</v>
      </c>
      <c r="D2950">
        <v>2.558563232421875</v>
      </c>
      <c r="E2950">
        <v>0.61709631347970717</v>
      </c>
      <c r="F2950">
        <v>1.576008796691895</v>
      </c>
      <c r="G2950">
        <v>0.11363735049963</v>
      </c>
      <c r="H2950" s="12">
        <v>-999</v>
      </c>
    </row>
    <row r="2951" spans="1:8" x14ac:dyDescent="0.35">
      <c r="A2951" s="11">
        <v>52613</v>
      </c>
      <c r="B2951">
        <v>2615.79248046875</v>
      </c>
      <c r="C2951">
        <v>1.140869140625</v>
      </c>
      <c r="D2951">
        <v>6.26123046875</v>
      </c>
      <c r="E2951">
        <v>0.6933197608207089</v>
      </c>
      <c r="F2951">
        <v>3.378901481628418</v>
      </c>
      <c r="G2951">
        <v>0.23792216181755069</v>
      </c>
      <c r="H2951" s="12">
        <v>-999</v>
      </c>
    </row>
    <row r="2952" spans="1:8" x14ac:dyDescent="0.35">
      <c r="A2952" s="11">
        <v>52614</v>
      </c>
      <c r="B2952">
        <v>1264.238159179688</v>
      </c>
      <c r="C2952">
        <v>4.4210205078125</v>
      </c>
      <c r="D2952">
        <v>11.83355712890625</v>
      </c>
      <c r="E2952">
        <v>1.0359077199801729</v>
      </c>
      <c r="F2952">
        <v>5.7913532257080078</v>
      </c>
      <c r="G2952">
        <v>15.2524299621582</v>
      </c>
      <c r="H2952" s="12">
        <v>-999</v>
      </c>
    </row>
    <row r="2953" spans="1:8" x14ac:dyDescent="0.35">
      <c r="A2953" s="11">
        <v>52615</v>
      </c>
      <c r="B2953">
        <v>1003.366394042969</v>
      </c>
      <c r="C2953">
        <v>10.15316772460938</v>
      </c>
      <c r="D2953">
        <v>11.8355712890625</v>
      </c>
      <c r="E2953">
        <v>1.281899033390357</v>
      </c>
      <c r="F2953">
        <v>2.5134544372558589</v>
      </c>
      <c r="G2953">
        <v>3.4618241786956792</v>
      </c>
      <c r="H2953" s="12">
        <v>-999</v>
      </c>
    </row>
    <row r="2954" spans="1:8" x14ac:dyDescent="0.35">
      <c r="A2954" s="11">
        <v>52616</v>
      </c>
      <c r="B2954">
        <v>1837.845703125</v>
      </c>
      <c r="C2954">
        <v>6.08575439453125</v>
      </c>
      <c r="D2954">
        <v>11.6932373046875</v>
      </c>
      <c r="E2954">
        <v>1.0956980021889391</v>
      </c>
      <c r="F2954">
        <v>2.1189193725585942</v>
      </c>
      <c r="G2954">
        <v>1.8490052223205571</v>
      </c>
      <c r="H2954" s="12">
        <v>-999</v>
      </c>
    </row>
    <row r="2955" spans="1:8" x14ac:dyDescent="0.35">
      <c r="A2955" s="11">
        <v>52617</v>
      </c>
      <c r="B2955">
        <v>1899.0439453125</v>
      </c>
      <c r="C2955">
        <v>5.678192138671875</v>
      </c>
      <c r="D2955">
        <v>10.46511840820312</v>
      </c>
      <c r="E2955">
        <v>1.009364529400085</v>
      </c>
      <c r="F2955">
        <v>4.5610466003417969</v>
      </c>
      <c r="G2955">
        <v>3.013553380966187</v>
      </c>
      <c r="H2955" s="12">
        <v>-999</v>
      </c>
    </row>
    <row r="2956" spans="1:8" x14ac:dyDescent="0.35">
      <c r="A2956" s="11">
        <v>52618</v>
      </c>
      <c r="B2956">
        <v>1278.759887695312</v>
      </c>
      <c r="C2956">
        <v>4.150238037109375</v>
      </c>
      <c r="D2956">
        <v>9.949676513671875</v>
      </c>
      <c r="E2956">
        <v>1.0140998055680319</v>
      </c>
      <c r="F2956">
        <v>5.2625503540039063</v>
      </c>
      <c r="G2956">
        <v>4.5259103775024414</v>
      </c>
      <c r="H2956" s="12">
        <v>-999</v>
      </c>
    </row>
    <row r="2957" spans="1:8" x14ac:dyDescent="0.35">
      <c r="A2957" s="11">
        <v>52619</v>
      </c>
      <c r="B2957">
        <v>5337.57373046875</v>
      </c>
      <c r="C2957">
        <v>-1.92620849609375</v>
      </c>
      <c r="D2957">
        <v>7.072540283203125</v>
      </c>
      <c r="E2957">
        <v>0.63509448043774208</v>
      </c>
      <c r="F2957">
        <v>2.2998895645141602</v>
      </c>
      <c r="G2957">
        <v>9.5989683177322149E-4</v>
      </c>
      <c r="H2957" s="12">
        <v>-999</v>
      </c>
    </row>
    <row r="2958" spans="1:8" x14ac:dyDescent="0.35">
      <c r="A2958" s="11">
        <v>52620</v>
      </c>
      <c r="B2958">
        <v>4063.813720703125</v>
      </c>
      <c r="C2958">
        <v>-2.5645751953125</v>
      </c>
      <c r="D2958">
        <v>6.64959716796875</v>
      </c>
      <c r="E2958">
        <v>0.53579961413224741</v>
      </c>
      <c r="F2958">
        <v>2.8311252593994141</v>
      </c>
      <c r="G2958">
        <v>2.207367122173309E-2</v>
      </c>
      <c r="H2958" s="12">
        <v>-999</v>
      </c>
    </row>
    <row r="2959" spans="1:8" x14ac:dyDescent="0.35">
      <c r="A2959" s="11">
        <v>52621</v>
      </c>
      <c r="B2959">
        <v>4222.51513671875</v>
      </c>
      <c r="C2959">
        <v>-2.9619140625</v>
      </c>
      <c r="D2959">
        <v>6.159576416015625</v>
      </c>
      <c r="E2959">
        <v>0.56148065912815259</v>
      </c>
      <c r="F2959">
        <v>2.3748073577880859</v>
      </c>
      <c r="G2959">
        <v>3.7310250103473663E-2</v>
      </c>
      <c r="H2959" s="12">
        <v>-999</v>
      </c>
    </row>
    <row r="2960" spans="1:8" x14ac:dyDescent="0.35">
      <c r="A2960" s="11">
        <v>52622</v>
      </c>
      <c r="B2960">
        <v>3011.510009765625</v>
      </c>
      <c r="C2960">
        <v>-3.255035400390625</v>
      </c>
      <c r="D2960">
        <v>5.385894775390625</v>
      </c>
      <c r="E2960">
        <v>0.56435980317558576</v>
      </c>
      <c r="F2960">
        <v>4.8344478607177734</v>
      </c>
      <c r="G2960">
        <v>3.615364551544189</v>
      </c>
      <c r="H2960" s="12">
        <v>-999</v>
      </c>
    </row>
    <row r="2961" spans="1:8" x14ac:dyDescent="0.35">
      <c r="A2961" s="11">
        <v>52623</v>
      </c>
      <c r="B2961">
        <v>2170.806640625</v>
      </c>
      <c r="C2961">
        <v>5.1468505859375</v>
      </c>
      <c r="D2961">
        <v>9.307159423828125</v>
      </c>
      <c r="E2961">
        <v>0.91160198989646612</v>
      </c>
      <c r="F2961">
        <v>5.8915681838989258</v>
      </c>
      <c r="G2961">
        <v>4.7284111976623544</v>
      </c>
      <c r="H2961" s="12">
        <v>-999</v>
      </c>
    </row>
    <row r="2962" spans="1:8" x14ac:dyDescent="0.35">
      <c r="A2962" s="11">
        <v>52624</v>
      </c>
      <c r="B2962">
        <v>1164.141723632812</v>
      </c>
      <c r="C2962">
        <v>5.390655517578125</v>
      </c>
      <c r="D2962">
        <v>11.74508666992188</v>
      </c>
      <c r="E2962">
        <v>1.142839125047582</v>
      </c>
      <c r="F2962">
        <v>9.7410812377929688</v>
      </c>
      <c r="G2962">
        <v>9.6739978790283203</v>
      </c>
      <c r="H2962" s="12">
        <v>-999</v>
      </c>
    </row>
    <row r="2963" spans="1:8" x14ac:dyDescent="0.35">
      <c r="A2963" s="11">
        <v>52625</v>
      </c>
      <c r="B2963">
        <v>2728.3369140625</v>
      </c>
      <c r="C2963">
        <v>5.471588134765625</v>
      </c>
      <c r="D2963">
        <v>9.0621337890625</v>
      </c>
      <c r="E2963">
        <v>0.74803206354795837</v>
      </c>
      <c r="F2963">
        <v>9.8023777008056641</v>
      </c>
      <c r="G2963">
        <v>6.0562141239643097E-2</v>
      </c>
      <c r="H2963" s="12">
        <v>-999</v>
      </c>
    </row>
    <row r="2964" spans="1:8" x14ac:dyDescent="0.35">
      <c r="A2964" s="11">
        <v>52626</v>
      </c>
      <c r="B2964">
        <v>3019.8076171875</v>
      </c>
      <c r="C2964">
        <v>5.277130126953125</v>
      </c>
      <c r="D2964">
        <v>8.450103759765625</v>
      </c>
      <c r="E2964">
        <v>0.7671469777402572</v>
      </c>
      <c r="F2964">
        <v>7.0328493118286133</v>
      </c>
      <c r="G2964">
        <v>0.22860231995582581</v>
      </c>
      <c r="H2964" s="12">
        <v>-999</v>
      </c>
    </row>
    <row r="2965" spans="1:8" x14ac:dyDescent="0.35">
      <c r="A2965" s="11">
        <v>52627</v>
      </c>
      <c r="B2965">
        <v>1872.59375</v>
      </c>
      <c r="C2965">
        <v>4.669464111328125</v>
      </c>
      <c r="D2965">
        <v>7.61846923828125</v>
      </c>
      <c r="E2965">
        <v>0.81479195037797536</v>
      </c>
      <c r="F2965">
        <v>7.9377012252807617</v>
      </c>
      <c r="G2965">
        <v>4.1205687522888184</v>
      </c>
      <c r="H2965" s="12">
        <v>-999</v>
      </c>
    </row>
    <row r="2966" spans="1:8" x14ac:dyDescent="0.35">
      <c r="A2966" s="11">
        <v>52628</v>
      </c>
      <c r="B2966">
        <v>1488.286743164062</v>
      </c>
      <c r="C2966">
        <v>0.2196044921875</v>
      </c>
      <c r="D2966">
        <v>6.941375732421875</v>
      </c>
      <c r="E2966">
        <v>0.73654594303409548</v>
      </c>
      <c r="F2966">
        <v>8.386235237121582</v>
      </c>
      <c r="G2966">
        <v>5.4025335311889648</v>
      </c>
      <c r="H2966" s="12">
        <v>-999</v>
      </c>
    </row>
    <row r="2967" spans="1:8" x14ac:dyDescent="0.35">
      <c r="A2967" s="11">
        <v>52629</v>
      </c>
      <c r="B2967">
        <v>2328.989990234375</v>
      </c>
      <c r="C2967">
        <v>-1.061737060546875</v>
      </c>
      <c r="D2967">
        <v>3.927001953125</v>
      </c>
      <c r="E2967">
        <v>0.62351056770932012</v>
      </c>
      <c r="F2967">
        <v>5.8078937530517578</v>
      </c>
      <c r="G2967">
        <v>5.2170124053955078</v>
      </c>
      <c r="H2967" s="12">
        <v>-999</v>
      </c>
    </row>
    <row r="2968" spans="1:8" x14ac:dyDescent="0.35">
      <c r="A2968" s="11">
        <v>52630</v>
      </c>
      <c r="B2968">
        <v>1587.864990234375</v>
      </c>
      <c r="C2968">
        <v>3.4755859375</v>
      </c>
      <c r="D2968">
        <v>5.05853271484375</v>
      </c>
      <c r="E2968">
        <v>0.78487032301457882</v>
      </c>
      <c r="F2968">
        <v>5.109309196472168</v>
      </c>
      <c r="G2968">
        <v>5.0850791931152344</v>
      </c>
      <c r="H2968" s="12">
        <v>-999</v>
      </c>
    </row>
    <row r="2969" spans="1:8" x14ac:dyDescent="0.35">
      <c r="A2969" s="11">
        <v>52631</v>
      </c>
      <c r="B2969">
        <v>3892.664306640625</v>
      </c>
      <c r="C2969">
        <v>2.74884033203125</v>
      </c>
      <c r="D2969">
        <v>6.329345703125</v>
      </c>
      <c r="E2969">
        <v>0.6755435121670601</v>
      </c>
      <c r="F2969">
        <v>4.2214841842651367</v>
      </c>
      <c r="G2969">
        <v>1.4660534858703611</v>
      </c>
      <c r="H2969" s="12">
        <v>-999</v>
      </c>
    </row>
    <row r="2970" spans="1:8" x14ac:dyDescent="0.35">
      <c r="A2970" s="11">
        <v>52632</v>
      </c>
      <c r="B2970">
        <v>3767.6748046875</v>
      </c>
      <c r="C2970">
        <v>-0.566680908203125</v>
      </c>
      <c r="D2970">
        <v>4.985321044921875</v>
      </c>
      <c r="E2970">
        <v>0.53825458956399697</v>
      </c>
      <c r="F2970">
        <v>2.1130819320678711</v>
      </c>
      <c r="G2970">
        <v>0</v>
      </c>
      <c r="H2970" s="12">
        <v>-999</v>
      </c>
    </row>
    <row r="2971" spans="1:8" x14ac:dyDescent="0.35">
      <c r="A2971" s="11">
        <v>52633</v>
      </c>
      <c r="B2971">
        <v>2976.242431640625</v>
      </c>
      <c r="C2971">
        <v>-2.385894775390625</v>
      </c>
      <c r="D2971">
        <v>2.635833740234375</v>
      </c>
      <c r="E2971">
        <v>0.5620726871493027</v>
      </c>
      <c r="F2971">
        <v>1.251040458679199</v>
      </c>
      <c r="G2971">
        <v>0.32545793056488043</v>
      </c>
      <c r="H2971" s="12">
        <v>-999</v>
      </c>
    </row>
    <row r="2972" spans="1:8" x14ac:dyDescent="0.35">
      <c r="A2972" s="11">
        <v>52634</v>
      </c>
      <c r="B2972">
        <v>5867.0966796875</v>
      </c>
      <c r="C2972">
        <v>-2.805572509765625</v>
      </c>
      <c r="D2972">
        <v>4.29095458984375</v>
      </c>
      <c r="E2972">
        <v>0.53452737929728233</v>
      </c>
      <c r="F2972">
        <v>1.691304206848145</v>
      </c>
      <c r="G2972">
        <v>0</v>
      </c>
      <c r="H2972" s="12">
        <v>-999</v>
      </c>
    </row>
    <row r="2973" spans="1:8" x14ac:dyDescent="0.35">
      <c r="A2973" s="11">
        <v>52635</v>
      </c>
      <c r="B2973">
        <v>6637.26513671875</v>
      </c>
      <c r="C2973">
        <v>-4.5587158203125</v>
      </c>
      <c r="D2973">
        <v>3.99713134765625</v>
      </c>
      <c r="E2973">
        <v>0.48481909925713768</v>
      </c>
      <c r="F2973">
        <v>2.043028831481934</v>
      </c>
      <c r="G2973">
        <v>0</v>
      </c>
      <c r="H2973" s="12">
        <v>-999</v>
      </c>
    </row>
    <row r="2974" spans="1:8" x14ac:dyDescent="0.35">
      <c r="A2974" s="11">
        <v>52636</v>
      </c>
      <c r="B2974">
        <v>7886.13134765625</v>
      </c>
      <c r="C2974">
        <v>-3.79754638671875</v>
      </c>
      <c r="D2974">
        <v>4.6884765625</v>
      </c>
      <c r="E2974">
        <v>0.455358392957878</v>
      </c>
      <c r="F2974">
        <v>2.40253734588623</v>
      </c>
      <c r="G2974">
        <v>5.6970748119056225E-7</v>
      </c>
      <c r="H2974" s="12">
        <v>-999</v>
      </c>
    </row>
    <row r="2975" spans="1:8" x14ac:dyDescent="0.35">
      <c r="A2975" s="11">
        <v>52637</v>
      </c>
      <c r="B2975">
        <v>8113.810546875</v>
      </c>
      <c r="C2975">
        <v>-4.208831787109375</v>
      </c>
      <c r="D2975">
        <v>1.654754638671875</v>
      </c>
      <c r="E2975">
        <v>0.41307125906717551</v>
      </c>
      <c r="F2975">
        <v>2.6185340881347661</v>
      </c>
      <c r="G2975">
        <v>5.6970748119056225E-7</v>
      </c>
      <c r="H2975" s="12">
        <v>-999</v>
      </c>
    </row>
    <row r="2976" spans="1:8" x14ac:dyDescent="0.35">
      <c r="A2976" s="11">
        <v>52638</v>
      </c>
      <c r="B2976">
        <v>7306.8193359375</v>
      </c>
      <c r="C2976">
        <v>-7.5550537109375</v>
      </c>
      <c r="D2976">
        <v>-0.117279052734375</v>
      </c>
      <c r="E2976">
        <v>0.34951907151150902</v>
      </c>
      <c r="F2976">
        <v>2.3300514221191411</v>
      </c>
      <c r="G2976">
        <v>0</v>
      </c>
      <c r="H2976" s="12">
        <v>-999</v>
      </c>
    </row>
    <row r="2977" spans="1:8" x14ac:dyDescent="0.35">
      <c r="A2977" s="11">
        <v>52639</v>
      </c>
      <c r="B2977">
        <v>8430.17578125</v>
      </c>
      <c r="C2977">
        <v>-8.748931884765625</v>
      </c>
      <c r="D2977">
        <v>1.91094970703125</v>
      </c>
      <c r="E2977">
        <v>0.33103745833778642</v>
      </c>
      <c r="F2977">
        <v>2.5411834716796879</v>
      </c>
      <c r="G2977">
        <v>5.6970748119056225E-7</v>
      </c>
      <c r="H2977" s="12">
        <v>-999</v>
      </c>
    </row>
    <row r="2978" spans="1:8" x14ac:dyDescent="0.35">
      <c r="A2978" s="11">
        <v>52640</v>
      </c>
      <c r="B2978">
        <v>8607.029296875</v>
      </c>
      <c r="C2978">
        <v>-4.51312255859375</v>
      </c>
      <c r="D2978">
        <v>7.9356689453125</v>
      </c>
      <c r="E2978">
        <v>0.38686157122728387</v>
      </c>
      <c r="F2978">
        <v>3.799220085144043</v>
      </c>
      <c r="G2978">
        <v>5.6970748119056225E-7</v>
      </c>
      <c r="H2978" s="12">
        <v>-999</v>
      </c>
    </row>
    <row r="2979" spans="1:8" x14ac:dyDescent="0.35">
      <c r="A2979" s="11">
        <v>52641</v>
      </c>
      <c r="B2979">
        <v>4616.15625</v>
      </c>
      <c r="C2979">
        <v>2.759063720703125</v>
      </c>
      <c r="D2979">
        <v>10.724365234375</v>
      </c>
      <c r="E2979">
        <v>0.76774167851685748</v>
      </c>
      <c r="F2979">
        <v>5.1044445037841797</v>
      </c>
      <c r="G2979">
        <v>6.5079296473413706E-4</v>
      </c>
      <c r="H2979" s="12">
        <v>-999</v>
      </c>
    </row>
    <row r="2980" spans="1:8" x14ac:dyDescent="0.35">
      <c r="A2980" s="11">
        <v>52642</v>
      </c>
      <c r="B2980">
        <v>2744.414306640625</v>
      </c>
      <c r="C2980">
        <v>3.696136474609375</v>
      </c>
      <c r="D2980">
        <v>9.52777099609375</v>
      </c>
      <c r="E2980">
        <v>0.92121405830716696</v>
      </c>
      <c r="F2980">
        <v>3.0130691528320308</v>
      </c>
      <c r="G2980">
        <v>6.0296244919300079E-3</v>
      </c>
      <c r="H2980" s="12">
        <v>-999</v>
      </c>
    </row>
    <row r="2981" spans="1:8" x14ac:dyDescent="0.35">
      <c r="A2981" s="11">
        <v>52643</v>
      </c>
      <c r="B2981">
        <v>4644.681640625</v>
      </c>
      <c r="C2981">
        <v>2.751617431640625</v>
      </c>
      <c r="D2981">
        <v>9.591796875</v>
      </c>
      <c r="E2981">
        <v>0.87750823202343253</v>
      </c>
      <c r="F2981">
        <v>3.4747381210327148</v>
      </c>
      <c r="G2981">
        <v>9.633247391320765E-4</v>
      </c>
      <c r="H2981" s="12">
        <v>-999</v>
      </c>
    </row>
    <row r="2982" spans="1:8" x14ac:dyDescent="0.35">
      <c r="A2982" s="11">
        <v>52644</v>
      </c>
      <c r="B2982">
        <v>2838.28662109375</v>
      </c>
      <c r="C2982">
        <v>6.745513916015625</v>
      </c>
      <c r="D2982">
        <v>10.07980346679688</v>
      </c>
      <c r="E2982">
        <v>0.96362038055823929</v>
      </c>
      <c r="F2982">
        <v>3.46014404296875</v>
      </c>
      <c r="G2982">
        <v>2.7549112215638161E-2</v>
      </c>
      <c r="H2982" s="12">
        <v>-999</v>
      </c>
    </row>
    <row r="2983" spans="1:8" x14ac:dyDescent="0.35">
      <c r="A2983" s="11">
        <v>52645</v>
      </c>
      <c r="B2983">
        <v>3012.546142578125</v>
      </c>
      <c r="C2983">
        <v>5.350616455078125</v>
      </c>
      <c r="D2983">
        <v>10.57998657226562</v>
      </c>
      <c r="E2983">
        <v>0.89332369900857</v>
      </c>
      <c r="F2983">
        <v>2.9950695037841801</v>
      </c>
      <c r="G2983">
        <v>7.2471112012863159E-2</v>
      </c>
      <c r="H2983" s="12">
        <v>-999</v>
      </c>
    </row>
    <row r="2984" spans="1:8" x14ac:dyDescent="0.35">
      <c r="A2984" s="11">
        <v>52646</v>
      </c>
      <c r="B2984">
        <v>5076.18310546875</v>
      </c>
      <c r="C2984">
        <v>3.429046630859375</v>
      </c>
      <c r="D2984">
        <v>11.63327026367188</v>
      </c>
      <c r="E2984">
        <v>0.83375670895710885</v>
      </c>
      <c r="F2984">
        <v>2.988744735717773</v>
      </c>
      <c r="G2984">
        <v>2.1673769224435091E-3</v>
      </c>
      <c r="H2984" s="12">
        <v>-999</v>
      </c>
    </row>
    <row r="2985" spans="1:8" x14ac:dyDescent="0.35">
      <c r="A2985" s="11">
        <v>52647</v>
      </c>
      <c r="B2985">
        <v>3626.088134765625</v>
      </c>
      <c r="C2985">
        <v>2.97216796875</v>
      </c>
      <c r="D2985">
        <v>10.87890625</v>
      </c>
      <c r="E2985">
        <v>0.83370654235983377</v>
      </c>
      <c r="F2985">
        <v>4.2623481750488281</v>
      </c>
      <c r="G2985">
        <v>1.280304551124573</v>
      </c>
      <c r="H2985" s="12">
        <v>-999</v>
      </c>
    </row>
    <row r="2986" spans="1:8" x14ac:dyDescent="0.35">
      <c r="A2986" s="11">
        <v>52648</v>
      </c>
      <c r="B2986">
        <v>2413.527099609375</v>
      </c>
      <c r="C2986">
        <v>3.647735595703125</v>
      </c>
      <c r="D2986">
        <v>11.83456420898438</v>
      </c>
      <c r="E2986">
        <v>1.0257790188770319</v>
      </c>
      <c r="F2986">
        <v>3.8780298233032231</v>
      </c>
      <c r="G2986">
        <v>3.08781886100769</v>
      </c>
      <c r="H2986" s="12">
        <v>-999</v>
      </c>
    </row>
    <row r="2987" spans="1:8" x14ac:dyDescent="0.35">
      <c r="A2987" s="11">
        <v>52649</v>
      </c>
      <c r="B2987">
        <v>3063.372802734375</v>
      </c>
      <c r="C2987">
        <v>7.793304443359375</v>
      </c>
      <c r="D2987">
        <v>12.0277099609375</v>
      </c>
      <c r="E2987">
        <v>1.056890617972623</v>
      </c>
      <c r="F2987">
        <v>2.4404821395874019</v>
      </c>
      <c r="G2987">
        <v>1.309717059135437</v>
      </c>
      <c r="H2987" s="12">
        <v>-999</v>
      </c>
    </row>
    <row r="2988" spans="1:8" x14ac:dyDescent="0.35">
      <c r="A2988" s="11">
        <v>52650</v>
      </c>
      <c r="B2988">
        <v>2603.345947265625</v>
      </c>
      <c r="C2988">
        <v>6.12298583984375</v>
      </c>
      <c r="D2988">
        <v>8.00177001953125</v>
      </c>
      <c r="E2988">
        <v>0.95368477435205012</v>
      </c>
      <c r="F2988">
        <v>1.0335836410522461</v>
      </c>
      <c r="G2988">
        <v>1.842137053608894E-2</v>
      </c>
      <c r="H2988" s="12">
        <v>-999</v>
      </c>
    </row>
    <row r="2989" spans="1:8" x14ac:dyDescent="0.35">
      <c r="A2989" s="11">
        <v>52651</v>
      </c>
      <c r="B2989">
        <v>9038.53125</v>
      </c>
      <c r="C2989">
        <v>1.299041748046875</v>
      </c>
      <c r="D2989">
        <v>12.26156616210938</v>
      </c>
      <c r="E2989">
        <v>0.83433041682829723</v>
      </c>
      <c r="F2989">
        <v>2.0138397216796879</v>
      </c>
      <c r="G2989">
        <v>0</v>
      </c>
      <c r="H2989" s="12">
        <v>-999</v>
      </c>
    </row>
    <row r="2990" spans="1:8" x14ac:dyDescent="0.35">
      <c r="A2990" s="11">
        <v>52652</v>
      </c>
      <c r="B2990">
        <v>10669.1103515625</v>
      </c>
      <c r="C2990">
        <v>2.265869140625</v>
      </c>
      <c r="D2990">
        <v>12.35711669921875</v>
      </c>
      <c r="E2990">
        <v>0.77526635634134278</v>
      </c>
      <c r="F2990">
        <v>1.9627599716186519</v>
      </c>
      <c r="G2990">
        <v>5.6970748119056225E-7</v>
      </c>
      <c r="H2990" s="12">
        <v>-999</v>
      </c>
    </row>
    <row r="2991" spans="1:8" x14ac:dyDescent="0.35">
      <c r="A2991" s="11">
        <v>52653</v>
      </c>
      <c r="B2991">
        <v>7155.37841796875</v>
      </c>
      <c r="C2991">
        <v>1.730804443359375</v>
      </c>
      <c r="D2991">
        <v>13.9461669921875</v>
      </c>
      <c r="E2991">
        <v>0.91173636961102522</v>
      </c>
      <c r="F2991">
        <v>3.8079767227172852</v>
      </c>
      <c r="G2991">
        <v>1.456382155418396</v>
      </c>
      <c r="H2991" s="12">
        <v>-999</v>
      </c>
    </row>
    <row r="2992" spans="1:8" x14ac:dyDescent="0.35">
      <c r="A2992" s="11">
        <v>52654</v>
      </c>
      <c r="B2992">
        <v>9336.744140625</v>
      </c>
      <c r="C2992">
        <v>3.145233154296875</v>
      </c>
      <c r="D2992">
        <v>12.866455078125</v>
      </c>
      <c r="E2992">
        <v>0.91189132844347898</v>
      </c>
      <c r="F2992">
        <v>4.5678577423095703</v>
      </c>
      <c r="G2992">
        <v>6.5666775703430176</v>
      </c>
      <c r="H2992" s="12">
        <v>-999</v>
      </c>
    </row>
    <row r="2993" spans="1:8" x14ac:dyDescent="0.35">
      <c r="A2993" s="11">
        <v>52655</v>
      </c>
      <c r="B2993">
        <v>7237.84130859375</v>
      </c>
      <c r="C2993">
        <v>5.020294189453125</v>
      </c>
      <c r="D2993">
        <v>10.81585693359375</v>
      </c>
      <c r="E2993">
        <v>0.85543650678869199</v>
      </c>
      <c r="F2993">
        <v>4.7439632415771484</v>
      </c>
      <c r="G2993">
        <v>5.1523234695196152E-2</v>
      </c>
      <c r="H2993" s="12">
        <v>-999</v>
      </c>
    </row>
    <row r="2994" spans="1:8" x14ac:dyDescent="0.35">
      <c r="A2994" s="11">
        <v>52656</v>
      </c>
      <c r="B2994">
        <v>4988.015625</v>
      </c>
      <c r="C2994">
        <v>6.29327392578125</v>
      </c>
      <c r="D2994">
        <v>12.25546264648438</v>
      </c>
      <c r="E2994">
        <v>0.9053937367720144</v>
      </c>
      <c r="F2994">
        <v>6.5721530914306641</v>
      </c>
      <c r="G2994">
        <v>3.350304126739502</v>
      </c>
      <c r="H2994" s="12">
        <v>-999</v>
      </c>
    </row>
    <row r="2995" spans="1:8" x14ac:dyDescent="0.35">
      <c r="A2995" s="11">
        <v>52657</v>
      </c>
      <c r="B2995">
        <v>11360.96484375</v>
      </c>
      <c r="C2995">
        <v>7.15216064453125</v>
      </c>
      <c r="D2995">
        <v>17.8369140625</v>
      </c>
      <c r="E2995">
        <v>0.99575134848454216</v>
      </c>
      <c r="F2995">
        <v>6.048701286315918</v>
      </c>
      <c r="G2995">
        <v>2.1679210476577282E-3</v>
      </c>
      <c r="H2995" s="12">
        <v>-999</v>
      </c>
    </row>
    <row r="2996" spans="1:8" x14ac:dyDescent="0.35">
      <c r="A2996" s="11">
        <v>52658</v>
      </c>
      <c r="B2996">
        <v>5167.98046875</v>
      </c>
      <c r="C2996">
        <v>5.94525146484375</v>
      </c>
      <c r="D2996">
        <v>11.0557861328125</v>
      </c>
      <c r="E2996">
        <v>0.96603154943295655</v>
      </c>
      <c r="F2996">
        <v>2.2118368148803711</v>
      </c>
      <c r="G2996">
        <v>1.2890464626252649E-2</v>
      </c>
      <c r="H2996" s="12">
        <v>-999</v>
      </c>
    </row>
    <row r="2997" spans="1:8" x14ac:dyDescent="0.35">
      <c r="A2997" s="11">
        <v>52659</v>
      </c>
      <c r="B2997">
        <v>10804.9912109375</v>
      </c>
      <c r="C2997">
        <v>3.865478515625</v>
      </c>
      <c r="D2997">
        <v>16.6636962890625</v>
      </c>
      <c r="E2997">
        <v>0.98695034633615952</v>
      </c>
      <c r="F2997">
        <v>4.3756980895996094</v>
      </c>
      <c r="G2997">
        <v>0</v>
      </c>
      <c r="H2997" s="12">
        <v>-999</v>
      </c>
    </row>
    <row r="2998" spans="1:8" x14ac:dyDescent="0.35">
      <c r="A2998" s="11">
        <v>52660</v>
      </c>
      <c r="B2998">
        <v>6464.56103515625</v>
      </c>
      <c r="C2998">
        <v>5.274322509765625</v>
      </c>
      <c r="D2998">
        <v>14.56430053710938</v>
      </c>
      <c r="E2998">
        <v>1.04983926946675</v>
      </c>
      <c r="F2998">
        <v>2.9376649856567378</v>
      </c>
      <c r="G2998">
        <v>0</v>
      </c>
      <c r="H2998" s="12">
        <v>-999</v>
      </c>
    </row>
    <row r="2999" spans="1:8" x14ac:dyDescent="0.35">
      <c r="A2999" s="11">
        <v>52661</v>
      </c>
      <c r="B2999">
        <v>4644.681640625</v>
      </c>
      <c r="C2999">
        <v>3.277374267578125</v>
      </c>
      <c r="D2999">
        <v>11.52447509765625</v>
      </c>
      <c r="E2999">
        <v>0.85560602859898327</v>
      </c>
      <c r="F2999">
        <v>1.6528720855712891</v>
      </c>
      <c r="G2999">
        <v>0</v>
      </c>
      <c r="H2999" s="12">
        <v>-999</v>
      </c>
    </row>
    <row r="3000" spans="1:8" x14ac:dyDescent="0.35">
      <c r="A3000" s="11">
        <v>52662</v>
      </c>
      <c r="B3000">
        <v>7199.46240234375</v>
      </c>
      <c r="C3000">
        <v>4.071136474609375</v>
      </c>
      <c r="D3000">
        <v>11.1981201171875</v>
      </c>
      <c r="E3000">
        <v>0.81848959171637847</v>
      </c>
      <c r="F3000">
        <v>1.3989295959472661</v>
      </c>
      <c r="G3000">
        <v>1.2385989539325239E-3</v>
      </c>
      <c r="H3000" s="12">
        <v>-999</v>
      </c>
    </row>
    <row r="3001" spans="1:8" x14ac:dyDescent="0.35">
      <c r="A3001" s="11">
        <v>52663</v>
      </c>
      <c r="B3001">
        <v>3478.797119140625</v>
      </c>
      <c r="C3001">
        <v>0.40386962890625</v>
      </c>
      <c r="D3001">
        <v>9.442352294921875</v>
      </c>
      <c r="E3001">
        <v>0.76111908233624659</v>
      </c>
      <c r="F3001">
        <v>2.9512863159179692</v>
      </c>
      <c r="G3001">
        <v>0.20486943423748019</v>
      </c>
      <c r="H3001" s="12">
        <v>-999</v>
      </c>
    </row>
    <row r="3002" spans="1:8" x14ac:dyDescent="0.35">
      <c r="A3002" s="11">
        <v>52664</v>
      </c>
      <c r="B3002">
        <v>4371.88134765625</v>
      </c>
      <c r="C3002">
        <v>-6.500244140625E-3</v>
      </c>
      <c r="D3002">
        <v>11.35671997070312</v>
      </c>
      <c r="E3002">
        <v>0.70348962078382948</v>
      </c>
      <c r="F3002">
        <v>4.0103521347045898</v>
      </c>
      <c r="G3002">
        <v>0.26796674728393549</v>
      </c>
      <c r="H3002" s="12">
        <v>-999</v>
      </c>
    </row>
    <row r="3003" spans="1:8" x14ac:dyDescent="0.35">
      <c r="A3003" s="11">
        <v>52665</v>
      </c>
      <c r="B3003">
        <v>10483.9580078125</v>
      </c>
      <c r="C3003">
        <v>0.1014404296875</v>
      </c>
      <c r="D3003">
        <v>11.18695068359375</v>
      </c>
      <c r="E3003">
        <v>0.81229758999181345</v>
      </c>
      <c r="F3003">
        <v>4.0842971801757813</v>
      </c>
      <c r="G3003">
        <v>1.446592330932617</v>
      </c>
      <c r="H3003" s="12">
        <v>-999</v>
      </c>
    </row>
    <row r="3004" spans="1:8" x14ac:dyDescent="0.35">
      <c r="A3004" s="11">
        <v>52666</v>
      </c>
      <c r="B3004">
        <v>14153.279296875</v>
      </c>
      <c r="C3004">
        <v>-0.40850830078125</v>
      </c>
      <c r="D3004">
        <v>11.48989868164062</v>
      </c>
      <c r="E3004">
        <v>0.61821131663445317</v>
      </c>
      <c r="F3004">
        <v>3.6386814117431641</v>
      </c>
      <c r="G3004">
        <v>5.6970748119056225E-7</v>
      </c>
      <c r="H3004" s="12">
        <v>-999</v>
      </c>
    </row>
    <row r="3005" spans="1:8" x14ac:dyDescent="0.35">
      <c r="A3005" s="11">
        <v>52667</v>
      </c>
      <c r="B3005">
        <v>9105.953125</v>
      </c>
      <c r="C3005">
        <v>3.745452880859375</v>
      </c>
      <c r="D3005">
        <v>9.958831787109375</v>
      </c>
      <c r="E3005">
        <v>0.66739468663657686</v>
      </c>
      <c r="F3005">
        <v>6.5629100799560547</v>
      </c>
      <c r="G3005">
        <v>1.920273900032043</v>
      </c>
      <c r="H3005" s="12">
        <v>-999</v>
      </c>
    </row>
    <row r="3006" spans="1:8" x14ac:dyDescent="0.35">
      <c r="A3006" s="11">
        <v>52668</v>
      </c>
      <c r="B3006">
        <v>5148.2724609375</v>
      </c>
      <c r="C3006">
        <v>2.61297607421875</v>
      </c>
      <c r="D3006">
        <v>9.78802490234375</v>
      </c>
      <c r="E3006">
        <v>0.78074077042055057</v>
      </c>
      <c r="F3006">
        <v>6.0360527038574219</v>
      </c>
      <c r="G3006">
        <v>1.205849409103394</v>
      </c>
      <c r="H3006" s="12">
        <v>-999</v>
      </c>
    </row>
    <row r="3007" spans="1:8" x14ac:dyDescent="0.35">
      <c r="A3007" s="11">
        <v>52669</v>
      </c>
      <c r="B3007">
        <v>7598.80859375</v>
      </c>
      <c r="C3007">
        <v>1.420013427734375</v>
      </c>
      <c r="D3007">
        <v>9.4088134765625</v>
      </c>
      <c r="E3007">
        <v>0.73986657761522434</v>
      </c>
      <c r="F3007">
        <v>1.2199058532714839</v>
      </c>
      <c r="G3007">
        <v>7.7152973972260952E-3</v>
      </c>
      <c r="H3007" s="12">
        <v>-999</v>
      </c>
    </row>
    <row r="3008" spans="1:8" x14ac:dyDescent="0.35">
      <c r="A3008" s="11">
        <v>52670</v>
      </c>
      <c r="B3008">
        <v>9541.6044921875</v>
      </c>
      <c r="C3008">
        <v>1.284149169921875</v>
      </c>
      <c r="D3008">
        <v>9.6162109375</v>
      </c>
      <c r="E3008">
        <v>0.73964605418560647</v>
      </c>
      <c r="F3008">
        <v>4.6515321731567383</v>
      </c>
      <c r="G3008">
        <v>0.87405741214752197</v>
      </c>
      <c r="H3008" s="12">
        <v>-999</v>
      </c>
    </row>
    <row r="3009" spans="1:8" x14ac:dyDescent="0.35">
      <c r="A3009" s="11">
        <v>52671</v>
      </c>
      <c r="B3009">
        <v>4407.1474609375</v>
      </c>
      <c r="C3009">
        <v>4.233062744140625</v>
      </c>
      <c r="D3009">
        <v>6.90985107421875</v>
      </c>
      <c r="E3009">
        <v>0.85973959668887612</v>
      </c>
      <c r="F3009">
        <v>5.6624364852905273</v>
      </c>
      <c r="G3009">
        <v>5.5235247611999512</v>
      </c>
      <c r="H3009" s="12">
        <v>-999</v>
      </c>
    </row>
    <row r="3010" spans="1:8" x14ac:dyDescent="0.35">
      <c r="A3010" s="11">
        <v>52672</v>
      </c>
      <c r="B3010">
        <v>7204.1298828125</v>
      </c>
      <c r="C3010">
        <v>4.381927490234375</v>
      </c>
      <c r="D3010">
        <v>11.44619750976562</v>
      </c>
      <c r="E3010">
        <v>0.9040155161454273</v>
      </c>
      <c r="F3010">
        <v>7.0654430389404297</v>
      </c>
      <c r="G3010">
        <v>14.740072250366209</v>
      </c>
      <c r="H3010" s="12">
        <v>-999</v>
      </c>
    </row>
    <row r="3011" spans="1:8" x14ac:dyDescent="0.35">
      <c r="A3011" s="11">
        <v>52673</v>
      </c>
      <c r="B3011">
        <v>5927.25830078125</v>
      </c>
      <c r="C3011">
        <v>7.27032470703125</v>
      </c>
      <c r="D3011">
        <v>12.51776123046875</v>
      </c>
      <c r="E3011">
        <v>1.051670935937973</v>
      </c>
      <c r="F3011">
        <v>7.0260381698608398</v>
      </c>
      <c r="G3011">
        <v>2.4962105751037602</v>
      </c>
      <c r="H3011" s="12">
        <v>-999</v>
      </c>
    </row>
    <row r="3012" spans="1:8" x14ac:dyDescent="0.35">
      <c r="A3012" s="11">
        <v>52674</v>
      </c>
      <c r="B3012">
        <v>13606.640625</v>
      </c>
      <c r="C3012">
        <v>6.78924560546875</v>
      </c>
      <c r="D3012">
        <v>17.607147216796879</v>
      </c>
      <c r="E3012">
        <v>1.07559078433432</v>
      </c>
      <c r="F3012">
        <v>3.8517599105834961</v>
      </c>
      <c r="G3012">
        <v>13.310946464538571</v>
      </c>
      <c r="H3012" s="12">
        <v>-999</v>
      </c>
    </row>
    <row r="3013" spans="1:8" x14ac:dyDescent="0.35">
      <c r="A3013" s="11">
        <v>52675</v>
      </c>
      <c r="B3013">
        <v>9240.7978515625</v>
      </c>
      <c r="C3013">
        <v>5.962921142578125</v>
      </c>
      <c r="D3013">
        <v>12.85934448242188</v>
      </c>
      <c r="E3013">
        <v>0.90514426472424347</v>
      </c>
      <c r="F3013">
        <v>3.3745231628417969</v>
      </c>
      <c r="G3013">
        <v>3.4163117408752441</v>
      </c>
      <c r="H3013" s="12">
        <v>-999</v>
      </c>
    </row>
    <row r="3014" spans="1:8" x14ac:dyDescent="0.35">
      <c r="A3014" s="11">
        <v>52676</v>
      </c>
      <c r="B3014">
        <v>6475.970703125</v>
      </c>
      <c r="C3014">
        <v>1.37255859375</v>
      </c>
      <c r="D3014">
        <v>10.006591796875</v>
      </c>
      <c r="E3014">
        <v>0.88556591289449405</v>
      </c>
      <c r="F3014">
        <v>4.0293245315551758</v>
      </c>
      <c r="G3014">
        <v>0.8826296329498291</v>
      </c>
      <c r="H3014" s="12">
        <v>-999</v>
      </c>
    </row>
    <row r="3015" spans="1:8" x14ac:dyDescent="0.35">
      <c r="A3015" s="11">
        <v>52677</v>
      </c>
      <c r="B3015">
        <v>17303.96875</v>
      </c>
      <c r="C3015">
        <v>-1.580810546875E-2</v>
      </c>
      <c r="D3015">
        <v>14.16372680664062</v>
      </c>
      <c r="E3015">
        <v>0.73206649482146346</v>
      </c>
      <c r="F3015">
        <v>2.4594554901123051</v>
      </c>
      <c r="G3015">
        <v>5.6970748119056225E-7</v>
      </c>
      <c r="H3015" s="12">
        <v>-999</v>
      </c>
    </row>
    <row r="3016" spans="1:8" x14ac:dyDescent="0.35">
      <c r="A3016" s="11">
        <v>52678</v>
      </c>
      <c r="B3016">
        <v>17297.74609375</v>
      </c>
      <c r="C3016">
        <v>2.612030029296875</v>
      </c>
      <c r="D3016">
        <v>16.9859619140625</v>
      </c>
      <c r="E3016">
        <v>0.78488516310080758</v>
      </c>
      <c r="F3016">
        <v>3.5705747604370122</v>
      </c>
      <c r="G3016">
        <v>5.6970748119056225E-7</v>
      </c>
      <c r="H3016" s="12">
        <v>-999</v>
      </c>
    </row>
    <row r="3017" spans="1:8" x14ac:dyDescent="0.35">
      <c r="A3017" s="11">
        <v>52679</v>
      </c>
      <c r="B3017">
        <v>16279.669921875</v>
      </c>
      <c r="C3017">
        <v>2.3626708984375</v>
      </c>
      <c r="D3017">
        <v>17.087646484375</v>
      </c>
      <c r="E3017">
        <v>0.85185834419859829</v>
      </c>
      <c r="F3017">
        <v>3.570088386535645</v>
      </c>
      <c r="G3017">
        <v>1.2385989539325239E-3</v>
      </c>
      <c r="H3017" s="12">
        <v>-999</v>
      </c>
    </row>
    <row r="3018" spans="1:8" x14ac:dyDescent="0.35">
      <c r="A3018" s="11">
        <v>52680</v>
      </c>
      <c r="B3018">
        <v>6639.33984375</v>
      </c>
      <c r="C3018">
        <v>4.971893310546875</v>
      </c>
      <c r="D3018">
        <v>12.03280639648438</v>
      </c>
      <c r="E3018">
        <v>0.88739678695986191</v>
      </c>
      <c r="F3018">
        <v>2.2244853973388672</v>
      </c>
      <c r="G3018">
        <v>0</v>
      </c>
      <c r="H3018" s="12">
        <v>-999</v>
      </c>
    </row>
    <row r="3019" spans="1:8" x14ac:dyDescent="0.35">
      <c r="A3019" s="11">
        <v>52681</v>
      </c>
      <c r="B3019">
        <v>4931.484375</v>
      </c>
      <c r="C3019">
        <v>5.411102294921875</v>
      </c>
      <c r="D3019">
        <v>12.85223388671875</v>
      </c>
      <c r="E3019">
        <v>1.0073040285081669</v>
      </c>
      <c r="F3019">
        <v>5.0124998092651367</v>
      </c>
      <c r="G3019">
        <v>0.2245317995548248</v>
      </c>
      <c r="H3019" s="12">
        <v>-999</v>
      </c>
    </row>
    <row r="3020" spans="1:8" x14ac:dyDescent="0.35">
      <c r="A3020" s="11">
        <v>52682</v>
      </c>
      <c r="B3020">
        <v>4583.48193359375</v>
      </c>
      <c r="C3020">
        <v>7.631378173828125</v>
      </c>
      <c r="D3020">
        <v>13.21722412109375</v>
      </c>
      <c r="E3020">
        <v>1.09581783324098</v>
      </c>
      <c r="F3020">
        <v>5.2187671661376953</v>
      </c>
      <c r="G3020">
        <v>0.15407209098339081</v>
      </c>
      <c r="H3020" s="12">
        <v>-999</v>
      </c>
    </row>
    <row r="3021" spans="1:8" x14ac:dyDescent="0.35">
      <c r="A3021" s="11">
        <v>52683</v>
      </c>
      <c r="B3021">
        <v>3483.464111328125</v>
      </c>
      <c r="C3021">
        <v>6.11181640625</v>
      </c>
      <c r="D3021">
        <v>10.44784545898438</v>
      </c>
      <c r="E3021">
        <v>1.014139711176933</v>
      </c>
      <c r="F3021">
        <v>5.1963891983032227</v>
      </c>
      <c r="G3021">
        <v>1.298691987991333</v>
      </c>
      <c r="H3021" s="12">
        <v>-999</v>
      </c>
    </row>
    <row r="3022" spans="1:8" x14ac:dyDescent="0.35">
      <c r="A3022" s="11">
        <v>52684</v>
      </c>
      <c r="B3022">
        <v>8219.0927734375</v>
      </c>
      <c r="C3022">
        <v>1.77642822265625</v>
      </c>
      <c r="D3022">
        <v>11.76339721679688</v>
      </c>
      <c r="E3022">
        <v>0.87550379798716715</v>
      </c>
      <c r="F3022">
        <v>1.5774679183959961</v>
      </c>
      <c r="G3022">
        <v>0.31565088033676147</v>
      </c>
      <c r="H3022" s="12">
        <v>-999</v>
      </c>
    </row>
    <row r="3023" spans="1:8" x14ac:dyDescent="0.35">
      <c r="A3023" s="11">
        <v>52685</v>
      </c>
      <c r="B3023">
        <v>16719.470703125</v>
      </c>
      <c r="C3023">
        <v>-0.8411865234375</v>
      </c>
      <c r="D3023">
        <v>13.62490844726562</v>
      </c>
      <c r="E3023">
        <v>0.74135284521351164</v>
      </c>
      <c r="F3023">
        <v>4.7176933288574219</v>
      </c>
      <c r="G3023">
        <v>1.159554999321699E-2</v>
      </c>
      <c r="H3023" s="12">
        <v>-999</v>
      </c>
    </row>
    <row r="3024" spans="1:8" x14ac:dyDescent="0.35">
      <c r="A3024" s="11">
        <v>52686</v>
      </c>
      <c r="B3024">
        <v>8491.3740234375</v>
      </c>
      <c r="C3024">
        <v>7.86773681640625</v>
      </c>
      <c r="D3024">
        <v>11.95654296875</v>
      </c>
      <c r="E3024">
        <v>0.84676659188209502</v>
      </c>
      <c r="F3024">
        <v>6.9087972640991211</v>
      </c>
      <c r="G3024">
        <v>0.14630977809429169</v>
      </c>
      <c r="H3024" s="12">
        <v>-999</v>
      </c>
    </row>
    <row r="3025" spans="1:8" x14ac:dyDescent="0.35">
      <c r="A3025" s="11">
        <v>52687</v>
      </c>
      <c r="B3025">
        <v>10365.7099609375</v>
      </c>
      <c r="C3025">
        <v>6.165771484375</v>
      </c>
      <c r="D3025">
        <v>13.48153686523438</v>
      </c>
      <c r="E3025">
        <v>0.98333738903163803</v>
      </c>
      <c r="F3025">
        <v>4.8733663558959961</v>
      </c>
      <c r="G3025">
        <v>5.1346588879823676E-3</v>
      </c>
      <c r="H3025" s="12">
        <v>-999</v>
      </c>
    </row>
    <row r="3026" spans="1:8" x14ac:dyDescent="0.35">
      <c r="A3026" s="11">
        <v>52688</v>
      </c>
      <c r="B3026">
        <v>12282.57421875</v>
      </c>
      <c r="C3026">
        <v>5.432525634765625</v>
      </c>
      <c r="D3026">
        <v>20.374481201171879</v>
      </c>
      <c r="E3026">
        <v>1.133651771494909</v>
      </c>
      <c r="F3026">
        <v>3.3258752822875981</v>
      </c>
      <c r="G3026">
        <v>4.3335037231445313</v>
      </c>
      <c r="H3026" s="12">
        <v>-999</v>
      </c>
    </row>
    <row r="3027" spans="1:8" x14ac:dyDescent="0.35">
      <c r="A3027" s="11">
        <v>52689</v>
      </c>
      <c r="B3027">
        <v>8099.8076171875</v>
      </c>
      <c r="C3027">
        <v>3.994842529296875</v>
      </c>
      <c r="D3027">
        <v>8.5517578125</v>
      </c>
      <c r="E3027">
        <v>0.79310068831738856</v>
      </c>
      <c r="F3027">
        <v>2.9770698547363281</v>
      </c>
      <c r="G3027">
        <v>3.5538394451141362</v>
      </c>
      <c r="H3027" s="12">
        <v>-999</v>
      </c>
    </row>
    <row r="3028" spans="1:8" x14ac:dyDescent="0.35">
      <c r="A3028" s="11">
        <v>52690</v>
      </c>
      <c r="B3028">
        <v>13868.0322265625</v>
      </c>
      <c r="C3028">
        <v>1.58380126953125</v>
      </c>
      <c r="D3028">
        <v>11.28555297851562</v>
      </c>
      <c r="E3028">
        <v>0.68179775082581939</v>
      </c>
      <c r="F3028">
        <v>3.1614456176757808</v>
      </c>
      <c r="G3028">
        <v>9.9866120144724846E-3</v>
      </c>
      <c r="H3028" s="12">
        <v>-999</v>
      </c>
    </row>
    <row r="3029" spans="1:8" x14ac:dyDescent="0.35">
      <c r="A3029" s="11">
        <v>52691</v>
      </c>
      <c r="B3029">
        <v>20202.083984375</v>
      </c>
      <c r="C3029">
        <v>-0.422454833984375</v>
      </c>
      <c r="D3029">
        <v>13.28125</v>
      </c>
      <c r="E3029">
        <v>0.53459519554516366</v>
      </c>
      <c r="F3029">
        <v>4.5333175659179688</v>
      </c>
      <c r="G3029">
        <v>5.6970748119056225E-7</v>
      </c>
      <c r="H3029" s="12">
        <v>-999</v>
      </c>
    </row>
    <row r="3030" spans="1:8" x14ac:dyDescent="0.35">
      <c r="A3030" s="11">
        <v>52692</v>
      </c>
      <c r="B3030">
        <v>13587.970703125</v>
      </c>
      <c r="C3030">
        <v>2.20074462890625</v>
      </c>
      <c r="D3030">
        <v>12.39474487304688</v>
      </c>
      <c r="E3030">
        <v>0.63936754331827594</v>
      </c>
      <c r="F3030">
        <v>2.0551910400390621</v>
      </c>
      <c r="G3030">
        <v>2.718333387747407E-3</v>
      </c>
      <c r="H3030" s="12">
        <v>-999</v>
      </c>
    </row>
    <row r="3031" spans="1:8" x14ac:dyDescent="0.35">
      <c r="A3031" s="11">
        <v>52693</v>
      </c>
      <c r="B3031">
        <v>8875.162109375</v>
      </c>
      <c r="C3031">
        <v>1.347442626953125</v>
      </c>
      <c r="D3031">
        <v>11.73696899414062</v>
      </c>
      <c r="E3031">
        <v>0.80432052728807835</v>
      </c>
      <c r="F3031">
        <v>3.540899276733398</v>
      </c>
      <c r="G3031">
        <v>0.37224894762039179</v>
      </c>
      <c r="H3031" s="12">
        <v>-999</v>
      </c>
    </row>
    <row r="3032" spans="1:8" x14ac:dyDescent="0.35">
      <c r="A3032" s="11">
        <v>52694</v>
      </c>
      <c r="B3032">
        <v>8428.6201171875</v>
      </c>
      <c r="C3032">
        <v>5.28363037109375</v>
      </c>
      <c r="D3032">
        <v>12.271728515625</v>
      </c>
      <c r="E3032">
        <v>0.79715446179835281</v>
      </c>
      <c r="F3032">
        <v>3.3239297866821289</v>
      </c>
      <c r="G3032">
        <v>0.18494804203510279</v>
      </c>
      <c r="H3032" s="12">
        <v>-999</v>
      </c>
    </row>
    <row r="3033" spans="1:8" x14ac:dyDescent="0.35">
      <c r="A3033" s="11">
        <v>52695</v>
      </c>
      <c r="B3033">
        <v>5328.23828125</v>
      </c>
      <c r="C3033">
        <v>2.992645263671875</v>
      </c>
      <c r="D3033">
        <v>13.4947509765625</v>
      </c>
      <c r="E3033">
        <v>1.013404022713372</v>
      </c>
      <c r="F3033">
        <v>3.863434791564941</v>
      </c>
      <c r="G3033">
        <v>2.3742415904998779</v>
      </c>
      <c r="H3033" s="12">
        <v>-999</v>
      </c>
    </row>
    <row r="3034" spans="1:8" x14ac:dyDescent="0.35">
      <c r="A3034" s="11">
        <v>52696</v>
      </c>
      <c r="B3034">
        <v>15534.916015625</v>
      </c>
      <c r="C3034">
        <v>-0.197265625</v>
      </c>
      <c r="D3034">
        <v>14.49008178710938</v>
      </c>
      <c r="E3034">
        <v>0.74589356304398191</v>
      </c>
      <c r="F3034">
        <v>2.6730194091796879</v>
      </c>
      <c r="G3034">
        <v>9.9866120144724846E-3</v>
      </c>
      <c r="H3034" s="12">
        <v>-999</v>
      </c>
    </row>
    <row r="3035" spans="1:8" x14ac:dyDescent="0.35">
      <c r="A3035" s="11">
        <v>52697</v>
      </c>
      <c r="B3035">
        <v>12626.427734375</v>
      </c>
      <c r="C3035">
        <v>7.354095458984375</v>
      </c>
      <c r="D3035">
        <v>15.77716064453125</v>
      </c>
      <c r="E3035">
        <v>1.1162067207918369</v>
      </c>
      <c r="F3035">
        <v>5.7704343795776367</v>
      </c>
      <c r="G3035">
        <v>8.5811748504638672</v>
      </c>
      <c r="H3035" s="12">
        <v>-999</v>
      </c>
    </row>
    <row r="3036" spans="1:8" x14ac:dyDescent="0.35">
      <c r="A3036" s="11">
        <v>52698</v>
      </c>
      <c r="B3036">
        <v>13042.3701171875</v>
      </c>
      <c r="C3036">
        <v>5.01190185546875</v>
      </c>
      <c r="D3036">
        <v>13.37277221679688</v>
      </c>
      <c r="E3036">
        <v>0.82564624335086423</v>
      </c>
      <c r="F3036">
        <v>3.5817632675170898</v>
      </c>
      <c r="G3036">
        <v>2.1285707131028179E-2</v>
      </c>
      <c r="H3036" s="12">
        <v>-999</v>
      </c>
    </row>
    <row r="3037" spans="1:8" x14ac:dyDescent="0.35">
      <c r="A3037" s="11">
        <v>52699</v>
      </c>
      <c r="B3037">
        <v>5499.38671875</v>
      </c>
      <c r="C3037">
        <v>4.501983642578125</v>
      </c>
      <c r="D3037">
        <v>11.45025634765625</v>
      </c>
      <c r="E3037">
        <v>0.99305982540849025</v>
      </c>
      <c r="F3037">
        <v>4.6573696136474609</v>
      </c>
      <c r="G3037">
        <v>5.7412729263305664</v>
      </c>
      <c r="H3037" s="12">
        <v>-999</v>
      </c>
    </row>
    <row r="3038" spans="1:8" x14ac:dyDescent="0.35">
      <c r="A3038" s="11">
        <v>52700</v>
      </c>
      <c r="B3038">
        <v>11304.43359375</v>
      </c>
      <c r="C3038">
        <v>4.392181396484375</v>
      </c>
      <c r="D3038">
        <v>13.71435546875</v>
      </c>
      <c r="E3038">
        <v>0.8599475722705372</v>
      </c>
      <c r="F3038">
        <v>4.925419807434082</v>
      </c>
      <c r="G3038">
        <v>0.30894321203231812</v>
      </c>
      <c r="H3038" s="12">
        <v>-999</v>
      </c>
    </row>
    <row r="3039" spans="1:8" x14ac:dyDescent="0.35">
      <c r="A3039" s="11">
        <v>52701</v>
      </c>
      <c r="B3039">
        <v>12609.3125</v>
      </c>
      <c r="C3039">
        <v>6.994903564453125</v>
      </c>
      <c r="D3039">
        <v>14.054931640625</v>
      </c>
      <c r="E3039">
        <v>0.8732770165077719</v>
      </c>
      <c r="F3039">
        <v>3.7656526565551758</v>
      </c>
      <c r="G3039">
        <v>4.4564690440893173E-2</v>
      </c>
      <c r="H3039" s="12">
        <v>-999</v>
      </c>
    </row>
    <row r="3040" spans="1:8" x14ac:dyDescent="0.35">
      <c r="A3040" s="11">
        <v>52702</v>
      </c>
      <c r="B3040">
        <v>21698.3359375</v>
      </c>
      <c r="C3040">
        <v>5.486480712890625</v>
      </c>
      <c r="D3040">
        <v>21.898468017578121</v>
      </c>
      <c r="E3040">
        <v>0.92378139065373421</v>
      </c>
      <c r="F3040">
        <v>4.3674278259277344</v>
      </c>
      <c r="G3040">
        <v>5.6970748119056225E-7</v>
      </c>
      <c r="H3040" s="12">
        <v>-999</v>
      </c>
    </row>
    <row r="3041" spans="1:8" x14ac:dyDescent="0.35">
      <c r="A3041" s="11">
        <v>52703</v>
      </c>
      <c r="B3041">
        <v>15627.7509765625</v>
      </c>
      <c r="C3041">
        <v>9.659027099609375</v>
      </c>
      <c r="D3041">
        <v>20.416168212890621</v>
      </c>
      <c r="E3041">
        <v>1.052926564176246</v>
      </c>
      <c r="F3041">
        <v>4.6675853729248047</v>
      </c>
      <c r="G3041">
        <v>0.56594085693359375</v>
      </c>
      <c r="H3041" s="12">
        <v>-999</v>
      </c>
    </row>
    <row r="3042" spans="1:8" x14ac:dyDescent="0.35">
      <c r="A3042" s="11">
        <v>52704</v>
      </c>
      <c r="B3042">
        <v>15325.9072265625</v>
      </c>
      <c r="C3042">
        <v>6.936279296875</v>
      </c>
      <c r="D3042">
        <v>16.77349853515625</v>
      </c>
      <c r="E3042">
        <v>1.121444254319665</v>
      </c>
      <c r="F3042">
        <v>3.616303443908691</v>
      </c>
      <c r="G3042">
        <v>3.6265172958374019</v>
      </c>
      <c r="H3042" s="12">
        <v>-999</v>
      </c>
    </row>
    <row r="3043" spans="1:8" x14ac:dyDescent="0.35">
      <c r="A3043" s="11">
        <v>52705</v>
      </c>
      <c r="B3043">
        <v>14459.791015625</v>
      </c>
      <c r="C3043">
        <v>5.21197509765625</v>
      </c>
      <c r="D3043">
        <v>13.76519775390625</v>
      </c>
      <c r="E3043">
        <v>0.89151845816431741</v>
      </c>
      <c r="F3043">
        <v>4.0570535659790039</v>
      </c>
      <c r="G3043">
        <v>0.73819106817245483</v>
      </c>
      <c r="H3043" s="12">
        <v>-999</v>
      </c>
    </row>
    <row r="3044" spans="1:8" x14ac:dyDescent="0.35">
      <c r="A3044" s="11">
        <v>52706</v>
      </c>
      <c r="B3044">
        <v>16787.412109375</v>
      </c>
      <c r="C3044">
        <v>5.451141357421875</v>
      </c>
      <c r="D3044">
        <v>14.63546752929688</v>
      </c>
      <c r="E3044">
        <v>0.88590759241228112</v>
      </c>
      <c r="F3044">
        <v>2.3908615112304692</v>
      </c>
      <c r="G3044">
        <v>0.2172678858041763</v>
      </c>
      <c r="H3044" s="12">
        <v>-999</v>
      </c>
    </row>
    <row r="3045" spans="1:8" x14ac:dyDescent="0.35">
      <c r="A3045" s="11">
        <v>52707</v>
      </c>
      <c r="B3045">
        <v>9654.666015625</v>
      </c>
      <c r="C3045">
        <v>6.722259521484375</v>
      </c>
      <c r="D3045">
        <v>18.732574462890621</v>
      </c>
      <c r="E3045">
        <v>1.092213014050353</v>
      </c>
      <c r="F3045">
        <v>4.2628345489501953</v>
      </c>
      <c r="G3045">
        <v>6.7547760009765616</v>
      </c>
      <c r="H3045" s="12">
        <v>-999</v>
      </c>
    </row>
    <row r="3046" spans="1:8" x14ac:dyDescent="0.35">
      <c r="A3046" s="11">
        <v>52708</v>
      </c>
      <c r="B3046">
        <v>23999.505859375</v>
      </c>
      <c r="C3046">
        <v>7.248931884765625</v>
      </c>
      <c r="D3046">
        <v>17.407867431640621</v>
      </c>
      <c r="E3046">
        <v>0.7675907707096391</v>
      </c>
      <c r="F3046">
        <v>6.2972917556762704</v>
      </c>
      <c r="G3046">
        <v>2.718333387747407E-3</v>
      </c>
      <c r="H3046" s="12">
        <v>-999</v>
      </c>
    </row>
    <row r="3047" spans="1:8" x14ac:dyDescent="0.35">
      <c r="A3047" s="11">
        <v>52709</v>
      </c>
      <c r="B3047">
        <v>16805.044921875</v>
      </c>
      <c r="C3047">
        <v>3.867340087890625</v>
      </c>
      <c r="D3047">
        <v>14.87234497070312</v>
      </c>
      <c r="E3047">
        <v>0.67729138418425094</v>
      </c>
      <c r="F3047">
        <v>5.0387697219848633</v>
      </c>
      <c r="G3047">
        <v>0.51706808805465698</v>
      </c>
      <c r="H3047" s="12">
        <v>-999</v>
      </c>
    </row>
    <row r="3048" spans="1:8" x14ac:dyDescent="0.35">
      <c r="A3048" s="11">
        <v>52710</v>
      </c>
      <c r="B3048">
        <v>20604.025390625</v>
      </c>
      <c r="C3048">
        <v>6.794830322265625</v>
      </c>
      <c r="D3048">
        <v>19.787872314453121</v>
      </c>
      <c r="E3048">
        <v>0.80710678819392723</v>
      </c>
      <c r="F3048">
        <v>6.1907529830932617</v>
      </c>
      <c r="G3048">
        <v>0.51262944936752319</v>
      </c>
      <c r="H3048" s="12">
        <v>-999</v>
      </c>
    </row>
    <row r="3049" spans="1:8" x14ac:dyDescent="0.35">
      <c r="A3049" s="11">
        <v>52711</v>
      </c>
      <c r="B3049">
        <v>23758.34375</v>
      </c>
      <c r="C3049">
        <v>9.19842529296875</v>
      </c>
      <c r="D3049">
        <v>22.02044677734375</v>
      </c>
      <c r="E3049">
        <v>0.81414131518926969</v>
      </c>
      <c r="F3049">
        <v>6.879608154296875</v>
      </c>
      <c r="G3049">
        <v>5.6970748119056225E-7</v>
      </c>
      <c r="H3049" s="12">
        <v>-999</v>
      </c>
    </row>
    <row r="3050" spans="1:8" x14ac:dyDescent="0.35">
      <c r="A3050" s="11">
        <v>52712</v>
      </c>
      <c r="B3050">
        <v>21028.265625</v>
      </c>
      <c r="C3050">
        <v>11.078125</v>
      </c>
      <c r="D3050">
        <v>23.406158447265621</v>
      </c>
      <c r="E3050">
        <v>1.0169199451964821</v>
      </c>
      <c r="F3050">
        <v>5.603571891784668</v>
      </c>
      <c r="G3050">
        <v>0.96344274282455444</v>
      </c>
      <c r="H3050" s="12">
        <v>-999</v>
      </c>
    </row>
    <row r="3051" spans="1:8" x14ac:dyDescent="0.35">
      <c r="A3051" s="11">
        <v>52713</v>
      </c>
      <c r="B3051">
        <v>7202.57421875</v>
      </c>
      <c r="C3051">
        <v>10.7943115234375</v>
      </c>
      <c r="D3051">
        <v>17.168975830078121</v>
      </c>
      <c r="E3051">
        <v>1.3757390084756329</v>
      </c>
      <c r="F3051">
        <v>1.895625114440918</v>
      </c>
      <c r="G3051">
        <v>2.4585707187652588</v>
      </c>
      <c r="H3051" s="12">
        <v>-999</v>
      </c>
    </row>
    <row r="3052" spans="1:8" x14ac:dyDescent="0.35">
      <c r="A3052" s="11">
        <v>52714</v>
      </c>
      <c r="B3052">
        <v>11207.4501953125</v>
      </c>
      <c r="C3052">
        <v>8.757354736328125</v>
      </c>
      <c r="D3052">
        <v>17.39569091796875</v>
      </c>
      <c r="E3052">
        <v>1.3794018558654191</v>
      </c>
      <c r="F3052">
        <v>1.104123115539551</v>
      </c>
      <c r="G3052">
        <v>8.2954702377319336</v>
      </c>
      <c r="H3052" s="12">
        <v>-999</v>
      </c>
    </row>
    <row r="3053" spans="1:8" x14ac:dyDescent="0.35">
      <c r="A3053" s="11">
        <v>52715</v>
      </c>
      <c r="B3053">
        <v>17637.44921875</v>
      </c>
      <c r="C3053">
        <v>7.115875244140625</v>
      </c>
      <c r="D3053">
        <v>16.149261474609379</v>
      </c>
      <c r="E3053">
        <v>1.042350581918944</v>
      </c>
      <c r="F3053">
        <v>2.6710739135742192</v>
      </c>
      <c r="G3053">
        <v>4.8474688082933433E-2</v>
      </c>
      <c r="H3053" s="12">
        <v>-999</v>
      </c>
    </row>
    <row r="3054" spans="1:8" x14ac:dyDescent="0.35">
      <c r="A3054" s="11">
        <v>52716</v>
      </c>
      <c r="B3054">
        <v>11480.76953125</v>
      </c>
      <c r="C3054">
        <v>7.2666015625</v>
      </c>
      <c r="D3054">
        <v>14.46566772460938</v>
      </c>
      <c r="E3054">
        <v>0.92777214952734566</v>
      </c>
      <c r="F3054">
        <v>3.2859840393066411</v>
      </c>
      <c r="G3054">
        <v>3.2858237624168403E-2</v>
      </c>
      <c r="H3054" s="12">
        <v>-999</v>
      </c>
    </row>
    <row r="3055" spans="1:8" x14ac:dyDescent="0.35">
      <c r="A3055" s="11">
        <v>52717</v>
      </c>
      <c r="B3055">
        <v>6154.9375</v>
      </c>
      <c r="C3055">
        <v>8.346038818359375</v>
      </c>
      <c r="D3055">
        <v>15.53012084960938</v>
      </c>
      <c r="E3055">
        <v>1.100581724734051</v>
      </c>
      <c r="F3055">
        <v>3.9719200134277339</v>
      </c>
      <c r="G3055">
        <v>6.2772994041442871</v>
      </c>
      <c r="H3055" s="12">
        <v>-999</v>
      </c>
    </row>
    <row r="3056" spans="1:8" x14ac:dyDescent="0.35">
      <c r="A3056" s="11">
        <v>52718</v>
      </c>
      <c r="B3056">
        <v>8991.8544921875</v>
      </c>
      <c r="C3056">
        <v>9.29241943359375</v>
      </c>
      <c r="D3056">
        <v>13.38800048828125</v>
      </c>
      <c r="E3056">
        <v>1.091443752218068</v>
      </c>
      <c r="F3056">
        <v>5.940216064453125</v>
      </c>
      <c r="G3056">
        <v>4.0187764167785636</v>
      </c>
      <c r="H3056" s="12">
        <v>-999</v>
      </c>
    </row>
    <row r="3057" spans="1:8" x14ac:dyDescent="0.35">
      <c r="A3057" s="11">
        <v>52719</v>
      </c>
      <c r="B3057">
        <v>19947.435546875</v>
      </c>
      <c r="C3057">
        <v>8.965789794921875</v>
      </c>
      <c r="D3057">
        <v>18.294403076171879</v>
      </c>
      <c r="E3057">
        <v>1.0870603595909689</v>
      </c>
      <c r="F3057">
        <v>3.639654159545898</v>
      </c>
      <c r="G3057">
        <v>3.7086859811097379E-3</v>
      </c>
      <c r="H3057" s="12">
        <v>-999</v>
      </c>
    </row>
    <row r="3058" spans="1:8" x14ac:dyDescent="0.35">
      <c r="A3058" s="11">
        <v>52720</v>
      </c>
      <c r="B3058">
        <v>9306.6640625</v>
      </c>
      <c r="C3058">
        <v>11.44195556640625</v>
      </c>
      <c r="D3058">
        <v>22.48406982421875</v>
      </c>
      <c r="E3058">
        <v>1.591583663650846</v>
      </c>
      <c r="F3058">
        <v>1.6752500534057619</v>
      </c>
      <c r="G3058">
        <v>0.43304166197776789</v>
      </c>
      <c r="H3058" s="12">
        <v>-999</v>
      </c>
    </row>
    <row r="3059" spans="1:8" x14ac:dyDescent="0.35">
      <c r="A3059" s="11">
        <v>52721</v>
      </c>
      <c r="B3059">
        <v>23153.619140625</v>
      </c>
      <c r="C3059">
        <v>13.07135009765625</v>
      </c>
      <c r="D3059">
        <v>26.80487060546875</v>
      </c>
      <c r="E3059">
        <v>1.7769008994945541</v>
      </c>
      <c r="F3059">
        <v>2.9965286254882808</v>
      </c>
      <c r="G3059">
        <v>4.2629380226135254</v>
      </c>
      <c r="H3059" s="12">
        <v>-999</v>
      </c>
    </row>
    <row r="3060" spans="1:8" x14ac:dyDescent="0.35">
      <c r="A3060" s="11">
        <v>52722</v>
      </c>
      <c r="B3060">
        <v>22287.50390625</v>
      </c>
      <c r="C3060">
        <v>12.070068359375</v>
      </c>
      <c r="D3060">
        <v>22.600982666015621</v>
      </c>
      <c r="E3060">
        <v>1.463182403677572</v>
      </c>
      <c r="F3060">
        <v>2.3602132797241211</v>
      </c>
      <c r="G3060">
        <v>8.5657481104135513E-3</v>
      </c>
      <c r="H3060" s="12">
        <v>-999</v>
      </c>
    </row>
    <row r="3061" spans="1:8" x14ac:dyDescent="0.35">
      <c r="A3061" s="11">
        <v>52723</v>
      </c>
      <c r="B3061">
        <v>10349.1142578125</v>
      </c>
      <c r="C3061">
        <v>7.649078369140625</v>
      </c>
      <c r="D3061">
        <v>14.27554321289062</v>
      </c>
      <c r="E3061">
        <v>1.069769478573489</v>
      </c>
      <c r="F3061">
        <v>3.2397680282592769</v>
      </c>
      <c r="G3061">
        <v>0.22972932457923889</v>
      </c>
      <c r="H3061" s="12">
        <v>-999</v>
      </c>
    </row>
    <row r="3062" spans="1:8" x14ac:dyDescent="0.35">
      <c r="A3062" s="11">
        <v>52724</v>
      </c>
      <c r="B3062">
        <v>26659.05078125</v>
      </c>
      <c r="C3062">
        <v>3.189910888671875</v>
      </c>
      <c r="D3062">
        <v>17.899932861328121</v>
      </c>
      <c r="E3062">
        <v>0.85354619068543314</v>
      </c>
      <c r="F3062">
        <v>2.2595119476318359</v>
      </c>
      <c r="G3062">
        <v>5.6970748119056225E-7</v>
      </c>
      <c r="H3062" s="12">
        <v>-999</v>
      </c>
    </row>
    <row r="3063" spans="1:8" x14ac:dyDescent="0.35">
      <c r="A3063" s="11">
        <v>52725</v>
      </c>
      <c r="B3063">
        <v>25600.525390625</v>
      </c>
      <c r="C3063">
        <v>7.842620849609375</v>
      </c>
      <c r="D3063">
        <v>25.38763427734375</v>
      </c>
      <c r="E3063">
        <v>1.2529285350781569</v>
      </c>
      <c r="F3063">
        <v>2.8797731399536128</v>
      </c>
      <c r="G3063">
        <v>0.1193045899271965</v>
      </c>
      <c r="H3063" s="12">
        <v>-999</v>
      </c>
    </row>
    <row r="3064" spans="1:8" x14ac:dyDescent="0.35">
      <c r="A3064" s="11">
        <v>52726</v>
      </c>
      <c r="B3064">
        <v>24457.9765625</v>
      </c>
      <c r="C3064">
        <v>13.17742919921875</v>
      </c>
      <c r="D3064">
        <v>22.86224365234375</v>
      </c>
      <c r="E3064">
        <v>1.5149342612690191</v>
      </c>
      <c r="F3064">
        <v>2.428807258605957</v>
      </c>
      <c r="G3064">
        <v>2.152592875063419E-2</v>
      </c>
      <c r="H3064" s="12">
        <v>-999</v>
      </c>
    </row>
    <row r="3065" spans="1:8" x14ac:dyDescent="0.35">
      <c r="A3065" s="11">
        <v>52727</v>
      </c>
      <c r="B3065">
        <v>6813.08154296875</v>
      </c>
      <c r="C3065">
        <v>12.19943237304688</v>
      </c>
      <c r="D3065">
        <v>20.425323486328121</v>
      </c>
      <c r="E3065">
        <v>1.711970566469057</v>
      </c>
      <c r="F3065">
        <v>2.5163736343383789</v>
      </c>
      <c r="G3065">
        <v>18.379457473754879</v>
      </c>
      <c r="H3065" s="12">
        <v>-999</v>
      </c>
    </row>
    <row r="3066" spans="1:8" x14ac:dyDescent="0.35">
      <c r="A3066" s="11">
        <v>52728</v>
      </c>
      <c r="B3066">
        <v>6082.84765625</v>
      </c>
      <c r="C3066">
        <v>12.15939331054688</v>
      </c>
      <c r="D3066">
        <v>16.251953125</v>
      </c>
      <c r="E3066">
        <v>1.4722952391241291</v>
      </c>
      <c r="F3066">
        <v>2.495941162109375</v>
      </c>
      <c r="G3066">
        <v>1.1490457057952881</v>
      </c>
      <c r="H3066" s="12">
        <v>-999</v>
      </c>
    </row>
    <row r="3067" spans="1:8" x14ac:dyDescent="0.35">
      <c r="A3067" s="11">
        <v>52729</v>
      </c>
      <c r="B3067">
        <v>20174.078125</v>
      </c>
      <c r="C3067">
        <v>9.038360595703125</v>
      </c>
      <c r="D3067">
        <v>21.282379150390621</v>
      </c>
      <c r="E3067">
        <v>1.3585136335311769</v>
      </c>
      <c r="F3067">
        <v>2.3042678833007808</v>
      </c>
      <c r="G3067">
        <v>5.1911670016124845E-4</v>
      </c>
      <c r="H3067" s="12">
        <v>-999</v>
      </c>
    </row>
    <row r="3068" spans="1:8" x14ac:dyDescent="0.35">
      <c r="A3068" s="11">
        <v>52730</v>
      </c>
      <c r="B3068">
        <v>26645.048828125</v>
      </c>
      <c r="C3068">
        <v>11.08743286132812</v>
      </c>
      <c r="D3068">
        <v>25.68450927734375</v>
      </c>
      <c r="E3068">
        <v>1.3792679274771771</v>
      </c>
      <c r="F3068">
        <v>5.7427053451538086</v>
      </c>
      <c r="G3068">
        <v>5.1911670016124845E-4</v>
      </c>
      <c r="H3068" s="12">
        <v>-999</v>
      </c>
    </row>
    <row r="3069" spans="1:8" x14ac:dyDescent="0.35">
      <c r="A3069" s="11">
        <v>52731</v>
      </c>
      <c r="B3069">
        <v>18630.111328125</v>
      </c>
      <c r="C3069">
        <v>13.84555053710938</v>
      </c>
      <c r="D3069">
        <v>24.139190673828121</v>
      </c>
      <c r="E3069">
        <v>1.945991343946252</v>
      </c>
      <c r="F3069">
        <v>2.019678115844727</v>
      </c>
      <c r="G3069">
        <v>7.5154361724853516</v>
      </c>
      <c r="H3069" s="12">
        <v>-999</v>
      </c>
    </row>
    <row r="3070" spans="1:8" x14ac:dyDescent="0.35">
      <c r="A3070" s="11">
        <v>52732</v>
      </c>
      <c r="B3070">
        <v>19228.091796875</v>
      </c>
      <c r="C3070">
        <v>16.7572021484375</v>
      </c>
      <c r="D3070">
        <v>26.965484619140621</v>
      </c>
      <c r="E3070">
        <v>2.2009615481655871</v>
      </c>
      <c r="F3070">
        <v>2.0323257446289058</v>
      </c>
      <c r="G3070">
        <v>10.91129684448242</v>
      </c>
      <c r="H3070" s="12">
        <v>-999</v>
      </c>
    </row>
    <row r="3071" spans="1:8" x14ac:dyDescent="0.35">
      <c r="A3071" s="11">
        <v>52733</v>
      </c>
      <c r="B3071">
        <v>6701.05712890625</v>
      </c>
      <c r="C3071">
        <v>11.5740966796875</v>
      </c>
      <c r="D3071">
        <v>18.920684814453121</v>
      </c>
      <c r="E3071">
        <v>1.629143313868586</v>
      </c>
      <c r="F3071">
        <v>5.0815801620483398</v>
      </c>
      <c r="G3071">
        <v>1.206391334533691</v>
      </c>
      <c r="H3071" s="12">
        <v>-999</v>
      </c>
    </row>
    <row r="3072" spans="1:8" x14ac:dyDescent="0.35">
      <c r="A3072" s="11">
        <v>52734</v>
      </c>
      <c r="B3072">
        <v>5395.14208984375</v>
      </c>
      <c r="C3072">
        <v>6.21881103515625</v>
      </c>
      <c r="D3072">
        <v>15.824951171875</v>
      </c>
      <c r="E3072">
        <v>1.0713383144043049</v>
      </c>
      <c r="F3072">
        <v>5.8993520736694336</v>
      </c>
      <c r="G3072">
        <v>3.3899281024932861</v>
      </c>
      <c r="H3072" s="12">
        <v>-999</v>
      </c>
    </row>
    <row r="3073" spans="1:8" x14ac:dyDescent="0.35">
      <c r="A3073" s="11">
        <v>52735</v>
      </c>
      <c r="B3073">
        <v>10713.1943359375</v>
      </c>
      <c r="C3073">
        <v>4.476837158203125</v>
      </c>
      <c r="D3073">
        <v>13.6990966796875</v>
      </c>
      <c r="E3073">
        <v>0.88788330185775832</v>
      </c>
      <c r="F3073">
        <v>2.275079727172852</v>
      </c>
      <c r="G3073">
        <v>3.8458738476037979E-2</v>
      </c>
      <c r="H3073" s="12">
        <v>-999</v>
      </c>
    </row>
    <row r="3074" spans="1:8" x14ac:dyDescent="0.35">
      <c r="A3074" s="11">
        <v>52736</v>
      </c>
      <c r="B3074">
        <v>17606.849609375</v>
      </c>
      <c r="C3074">
        <v>4.7960205078125</v>
      </c>
      <c r="D3074">
        <v>15.59417724609375</v>
      </c>
      <c r="E3074">
        <v>0.90704209600485941</v>
      </c>
      <c r="F3074">
        <v>2.2950248718261719</v>
      </c>
      <c r="G3074">
        <v>5.1911670016124845E-4</v>
      </c>
      <c r="H3074" s="12">
        <v>-999</v>
      </c>
    </row>
    <row r="3075" spans="1:8" x14ac:dyDescent="0.35">
      <c r="A3075" s="11">
        <v>52737</v>
      </c>
      <c r="B3075">
        <v>14781.3427734375</v>
      </c>
      <c r="C3075">
        <v>4.090667724609375</v>
      </c>
      <c r="D3075">
        <v>18.212066650390621</v>
      </c>
      <c r="E3075">
        <v>1.1297033547537489</v>
      </c>
      <c r="F3075">
        <v>3.0519876480102539</v>
      </c>
      <c r="G3075">
        <v>9.0102940797805786E-2</v>
      </c>
      <c r="H3075" s="12">
        <v>-999</v>
      </c>
    </row>
    <row r="3076" spans="1:8" x14ac:dyDescent="0.35">
      <c r="A3076" s="11">
        <v>52738</v>
      </c>
      <c r="B3076">
        <v>11858.3330078125</v>
      </c>
      <c r="C3076">
        <v>10.53466796875</v>
      </c>
      <c r="D3076">
        <v>19.82244873046875</v>
      </c>
      <c r="E3076">
        <v>1.4576954480237201</v>
      </c>
      <c r="F3076">
        <v>1.457794189453125</v>
      </c>
      <c r="G3076">
        <v>0.1134307608008385</v>
      </c>
      <c r="H3076" s="12">
        <v>-999</v>
      </c>
    </row>
    <row r="3077" spans="1:8" x14ac:dyDescent="0.35">
      <c r="A3077" s="11">
        <v>52739</v>
      </c>
      <c r="B3077">
        <v>27355.57421875</v>
      </c>
      <c r="C3077">
        <v>8.732208251953125</v>
      </c>
      <c r="D3077">
        <v>26.089141845703121</v>
      </c>
      <c r="E3077">
        <v>1.615039409212659</v>
      </c>
      <c r="F3077">
        <v>1.516171455383301</v>
      </c>
      <c r="G3077">
        <v>3.7086859811097379E-3</v>
      </c>
      <c r="H3077" s="12">
        <v>-999</v>
      </c>
    </row>
    <row r="3078" spans="1:8" x14ac:dyDescent="0.35">
      <c r="A3078" s="11">
        <v>52740</v>
      </c>
      <c r="B3078">
        <v>28151.154296875</v>
      </c>
      <c r="C3078">
        <v>12.8721923828125</v>
      </c>
      <c r="D3078">
        <v>30.535980224609379</v>
      </c>
      <c r="E3078">
        <v>1.899444680637939</v>
      </c>
      <c r="F3078">
        <v>2.901178359985352</v>
      </c>
      <c r="G3078">
        <v>1.35096263885498</v>
      </c>
      <c r="H3078" s="12">
        <v>-999</v>
      </c>
    </row>
    <row r="3079" spans="1:8" x14ac:dyDescent="0.35">
      <c r="A3079" s="11">
        <v>52741</v>
      </c>
      <c r="B3079">
        <v>4779.52587890625</v>
      </c>
      <c r="C3079">
        <v>9.034637451171875</v>
      </c>
      <c r="D3079">
        <v>19.49609375</v>
      </c>
      <c r="E3079">
        <v>1.8207061359064829</v>
      </c>
      <c r="F3079">
        <v>3.7384099960327148</v>
      </c>
      <c r="G3079">
        <v>62.484317779541023</v>
      </c>
      <c r="H3079" s="12">
        <v>-999</v>
      </c>
    </row>
    <row r="3080" spans="1:8" x14ac:dyDescent="0.35">
      <c r="A3080" s="11">
        <v>52742</v>
      </c>
      <c r="B3080">
        <v>14960.2705078125</v>
      </c>
      <c r="C3080">
        <v>6.14251708984375</v>
      </c>
      <c r="D3080">
        <v>17.335693359375</v>
      </c>
      <c r="E3080">
        <v>1.115854794024671</v>
      </c>
      <c r="F3080">
        <v>2.1291360855102539</v>
      </c>
      <c r="G3080">
        <v>8.5657481104135513E-3</v>
      </c>
      <c r="H3080" s="12">
        <v>-999</v>
      </c>
    </row>
    <row r="3081" spans="1:8" x14ac:dyDescent="0.35">
      <c r="A3081" s="11">
        <v>52743</v>
      </c>
      <c r="B3081">
        <v>29154.708984375</v>
      </c>
      <c r="C3081">
        <v>7.706756591796875</v>
      </c>
      <c r="D3081">
        <v>21.3626708984375</v>
      </c>
      <c r="E3081">
        <v>1.1871630635209669</v>
      </c>
      <c r="F3081">
        <v>2.7382078170776372</v>
      </c>
      <c r="G3081">
        <v>5.6970748119056225E-7</v>
      </c>
      <c r="H3081" s="12">
        <v>-999</v>
      </c>
    </row>
    <row r="3082" spans="1:8" x14ac:dyDescent="0.35">
      <c r="A3082" s="11">
        <v>52744</v>
      </c>
      <c r="B3082">
        <v>28610.14453125</v>
      </c>
      <c r="C3082">
        <v>10.46954345703125</v>
      </c>
      <c r="D3082">
        <v>23.447845458984379</v>
      </c>
      <c r="E3082">
        <v>1.4359761444075361</v>
      </c>
      <c r="F3082">
        <v>3.141499519348145</v>
      </c>
      <c r="G3082">
        <v>5.6970748119056225E-7</v>
      </c>
      <c r="H3082" s="12">
        <v>-999</v>
      </c>
    </row>
    <row r="3083" spans="1:8" x14ac:dyDescent="0.35">
      <c r="A3083" s="11">
        <v>52745</v>
      </c>
      <c r="B3083">
        <v>27903.767578125</v>
      </c>
      <c r="C3083">
        <v>12.64608764648438</v>
      </c>
      <c r="D3083">
        <v>26.3148193359375</v>
      </c>
      <c r="E3083">
        <v>1.6228931499956061</v>
      </c>
      <c r="F3083">
        <v>2.8038825988769531</v>
      </c>
      <c r="G3083">
        <v>5.6970748119056225E-7</v>
      </c>
      <c r="H3083" s="12">
        <v>-999</v>
      </c>
    </row>
    <row r="3084" spans="1:8" x14ac:dyDescent="0.35">
      <c r="A3084" s="11">
        <v>52746</v>
      </c>
      <c r="B3084">
        <v>20625.806640625</v>
      </c>
      <c r="C3084">
        <v>14.44482421875</v>
      </c>
      <c r="D3084">
        <v>27.146453857421879</v>
      </c>
      <c r="E3084">
        <v>1.818733250864714</v>
      </c>
      <c r="F3084">
        <v>2.595183372497559</v>
      </c>
      <c r="G3084">
        <v>5.6970748119056225E-7</v>
      </c>
      <c r="H3084" s="12">
        <v>-999</v>
      </c>
    </row>
    <row r="3085" spans="1:8" x14ac:dyDescent="0.35">
      <c r="A3085" s="11">
        <v>52747</v>
      </c>
      <c r="B3085">
        <v>22222.15625</v>
      </c>
      <c r="C3085">
        <v>15.48516845703125</v>
      </c>
      <c r="D3085">
        <v>26.66253662109375</v>
      </c>
      <c r="E3085">
        <v>1.7084524994821311</v>
      </c>
      <c r="F3085">
        <v>3.5579261779785161</v>
      </c>
      <c r="G3085">
        <v>5.6970748119056225E-7</v>
      </c>
      <c r="H3085" s="12">
        <v>-999</v>
      </c>
    </row>
    <row r="3086" spans="1:8" x14ac:dyDescent="0.35">
      <c r="A3086" s="11">
        <v>52748</v>
      </c>
      <c r="B3086">
        <v>29831.525390625</v>
      </c>
      <c r="C3086">
        <v>13.89395141601562</v>
      </c>
      <c r="D3086">
        <v>26.181640625</v>
      </c>
      <c r="E3086">
        <v>1.5594471398820819</v>
      </c>
      <c r="F3086">
        <v>4.4914798736572266</v>
      </c>
      <c r="G3086">
        <v>5.6970748119056225E-7</v>
      </c>
      <c r="H3086" s="12">
        <v>-999</v>
      </c>
    </row>
    <row r="3087" spans="1:8" x14ac:dyDescent="0.35">
      <c r="A3087" s="11">
        <v>52749</v>
      </c>
      <c r="B3087">
        <v>28454.556640625</v>
      </c>
      <c r="C3087">
        <v>13.26766967773438</v>
      </c>
      <c r="D3087">
        <v>26.794677734375</v>
      </c>
      <c r="E3087">
        <v>1.5012669905816669</v>
      </c>
      <c r="F3087">
        <v>3.6965723037719731</v>
      </c>
      <c r="G3087">
        <v>5.6970748119056225E-7</v>
      </c>
      <c r="H3087" s="12">
        <v>-999</v>
      </c>
    </row>
    <row r="3088" spans="1:8" x14ac:dyDescent="0.35">
      <c r="A3088" s="11">
        <v>52750</v>
      </c>
      <c r="B3088">
        <v>28551.021484375</v>
      </c>
      <c r="C3088">
        <v>13.32815551757812</v>
      </c>
      <c r="D3088">
        <v>28.3013916015625</v>
      </c>
      <c r="E3088">
        <v>1.616953584439436</v>
      </c>
      <c r="F3088">
        <v>2.6798305511474609</v>
      </c>
      <c r="G3088">
        <v>5.6970748119056225E-7</v>
      </c>
      <c r="H3088" s="12">
        <v>-999</v>
      </c>
    </row>
    <row r="3089" spans="1:8" x14ac:dyDescent="0.35">
      <c r="A3089" s="11">
        <v>52751</v>
      </c>
      <c r="B3089">
        <v>26827.08984375</v>
      </c>
      <c r="C3089">
        <v>13.83251953125</v>
      </c>
      <c r="D3089">
        <v>29.21026611328125</v>
      </c>
      <c r="E3089">
        <v>1.6992223253188401</v>
      </c>
      <c r="F3089">
        <v>1.761843681335449</v>
      </c>
      <c r="G3089">
        <v>5.6970748119056225E-7</v>
      </c>
      <c r="H3089" s="12">
        <v>-999</v>
      </c>
    </row>
    <row r="3090" spans="1:8" x14ac:dyDescent="0.35">
      <c r="A3090" s="11">
        <v>52752</v>
      </c>
      <c r="B3090">
        <v>23747.97265625</v>
      </c>
      <c r="C3090">
        <v>15.3828125</v>
      </c>
      <c r="D3090">
        <v>28.017730712890621</v>
      </c>
      <c r="E3090">
        <v>1.814434012267613</v>
      </c>
      <c r="F3090">
        <v>1.4704427719116211</v>
      </c>
      <c r="G3090">
        <v>1.380997896194458</v>
      </c>
      <c r="H3090" s="12">
        <v>-999</v>
      </c>
    </row>
    <row r="3091" spans="1:8" x14ac:dyDescent="0.35">
      <c r="A3091" s="11">
        <v>52753</v>
      </c>
      <c r="B3091">
        <v>18108.3671875</v>
      </c>
      <c r="C3091">
        <v>15.6591796875</v>
      </c>
      <c r="D3091">
        <v>23.37261962890625</v>
      </c>
      <c r="E3091">
        <v>2.0085192111837609</v>
      </c>
      <c r="F3091">
        <v>1.730222702026367</v>
      </c>
      <c r="G3091">
        <v>6.9583044052124023</v>
      </c>
      <c r="H3091" s="12">
        <v>-999</v>
      </c>
    </row>
    <row r="3092" spans="1:8" x14ac:dyDescent="0.35">
      <c r="A3092" s="11">
        <v>52754</v>
      </c>
      <c r="B3092">
        <v>21092.576171875</v>
      </c>
      <c r="C3092">
        <v>15.15762329101562</v>
      </c>
      <c r="D3092">
        <v>26.87603759765625</v>
      </c>
      <c r="E3092">
        <v>2.0205701742946292</v>
      </c>
      <c r="F3092">
        <v>2.4176177978515621</v>
      </c>
      <c r="G3092">
        <v>4.5728154182434082</v>
      </c>
      <c r="H3092" s="12">
        <v>-999</v>
      </c>
    </row>
    <row r="3093" spans="1:8" x14ac:dyDescent="0.35">
      <c r="A3093" s="11">
        <v>52755</v>
      </c>
      <c r="B3093">
        <v>16832.53125</v>
      </c>
      <c r="C3093">
        <v>14.19448852539062</v>
      </c>
      <c r="D3093">
        <v>22.97308349609375</v>
      </c>
      <c r="E3093">
        <v>1.7304627911148911</v>
      </c>
      <c r="F3093">
        <v>2.752801895141602</v>
      </c>
      <c r="G3093">
        <v>0.36345008015632629</v>
      </c>
      <c r="H3093" s="12">
        <v>-999</v>
      </c>
    </row>
    <row r="3094" spans="1:8" x14ac:dyDescent="0.35">
      <c r="A3094" s="11">
        <v>52756</v>
      </c>
      <c r="B3094">
        <v>29146.927734375</v>
      </c>
      <c r="C3094">
        <v>12.85171508789062</v>
      </c>
      <c r="D3094">
        <v>23.0025634765625</v>
      </c>
      <c r="E3094">
        <v>1.341556541861791</v>
      </c>
      <c r="F3094">
        <v>1.624170303344727</v>
      </c>
      <c r="G3094">
        <v>5.6970748119056225E-7</v>
      </c>
      <c r="H3094" s="12">
        <v>-999</v>
      </c>
    </row>
    <row r="3095" spans="1:8" x14ac:dyDescent="0.35">
      <c r="A3095" s="11">
        <v>52757</v>
      </c>
      <c r="B3095">
        <v>18714.12890625</v>
      </c>
      <c r="C3095">
        <v>11.67086791992188</v>
      </c>
      <c r="D3095">
        <v>24.801025390625</v>
      </c>
      <c r="E3095">
        <v>1.5752435502795821</v>
      </c>
      <c r="F3095">
        <v>2.925989151000977</v>
      </c>
      <c r="G3095">
        <v>5.7919001579284668</v>
      </c>
      <c r="H3095" s="12">
        <v>-999</v>
      </c>
    </row>
    <row r="3096" spans="1:8" x14ac:dyDescent="0.35">
      <c r="A3096" s="11">
        <v>52758</v>
      </c>
      <c r="B3096">
        <v>8211.83203125</v>
      </c>
      <c r="C3096">
        <v>11.966796875</v>
      </c>
      <c r="D3096">
        <v>18.63092041015625</v>
      </c>
      <c r="E3096">
        <v>1.478967884943351</v>
      </c>
      <c r="F3096">
        <v>4.6568832397460938</v>
      </c>
      <c r="G3096">
        <v>2.13798975944519</v>
      </c>
      <c r="H3096" s="12">
        <v>-999</v>
      </c>
    </row>
    <row r="3097" spans="1:8" x14ac:dyDescent="0.35">
      <c r="A3097" s="11">
        <v>52759</v>
      </c>
      <c r="B3097">
        <v>17921.140625</v>
      </c>
      <c r="C3097">
        <v>10.84548950195312</v>
      </c>
      <c r="D3097">
        <v>21.083099365234379</v>
      </c>
      <c r="E3097">
        <v>1.542012314798364</v>
      </c>
      <c r="F3097">
        <v>2.5942096710205078</v>
      </c>
      <c r="G3097">
        <v>1.404590368270874</v>
      </c>
      <c r="H3097" s="12">
        <v>-999</v>
      </c>
    </row>
    <row r="3098" spans="1:8" x14ac:dyDescent="0.35">
      <c r="A3098" s="11">
        <v>52760</v>
      </c>
      <c r="B3098">
        <v>17297.2265625</v>
      </c>
      <c r="C3098">
        <v>8.979736328125</v>
      </c>
      <c r="D3098">
        <v>22.41796875</v>
      </c>
      <c r="E3098">
        <v>1.525660681135677</v>
      </c>
      <c r="F3098">
        <v>1.680601119995117</v>
      </c>
      <c r="G3098">
        <v>1.164845004677773E-2</v>
      </c>
      <c r="H3098" s="12">
        <v>-999</v>
      </c>
    </row>
    <row r="3099" spans="1:8" x14ac:dyDescent="0.35">
      <c r="A3099" s="11">
        <v>52761</v>
      </c>
      <c r="B3099">
        <v>28171.900390625</v>
      </c>
      <c r="C3099">
        <v>11.96771240234375</v>
      </c>
      <c r="D3099">
        <v>26.870941162109379</v>
      </c>
      <c r="E3099">
        <v>1.598065589645947</v>
      </c>
      <c r="F3099">
        <v>2.7357759475708008</v>
      </c>
      <c r="G3099">
        <v>0</v>
      </c>
      <c r="H3099" s="12">
        <v>-999</v>
      </c>
    </row>
    <row r="3100" spans="1:8" x14ac:dyDescent="0.35">
      <c r="A3100" s="11">
        <v>52762</v>
      </c>
      <c r="B3100">
        <v>15086.298828125</v>
      </c>
      <c r="C3100">
        <v>15.13992309570312</v>
      </c>
      <c r="D3100">
        <v>22.189239501953121</v>
      </c>
      <c r="E3100">
        <v>1.5168107783786191</v>
      </c>
      <c r="F3100">
        <v>4.3158607482910156</v>
      </c>
      <c r="G3100">
        <v>0.27216249704360962</v>
      </c>
      <c r="H3100" s="12">
        <v>-999</v>
      </c>
    </row>
    <row r="3101" spans="1:8" x14ac:dyDescent="0.35">
      <c r="A3101" s="11">
        <v>52763</v>
      </c>
      <c r="B3101">
        <v>11368.744140625</v>
      </c>
      <c r="C3101">
        <v>13.45751953125</v>
      </c>
      <c r="D3101">
        <v>20.611358642578121</v>
      </c>
      <c r="E3101">
        <v>1.3710550824926651</v>
      </c>
      <c r="F3101">
        <v>5.8025426864624023</v>
      </c>
      <c r="G3101">
        <v>0.6860651969909668</v>
      </c>
      <c r="H3101" s="12">
        <v>-999</v>
      </c>
    </row>
    <row r="3102" spans="1:8" x14ac:dyDescent="0.35">
      <c r="A3102" s="11">
        <v>52764</v>
      </c>
      <c r="B3102">
        <v>14675.5419921875</v>
      </c>
      <c r="C3102">
        <v>13.72457885742188</v>
      </c>
      <c r="D3102">
        <v>22.804290771484379</v>
      </c>
      <c r="E3102">
        <v>1.5069297944939981</v>
      </c>
      <c r="F3102">
        <v>3.3964147567749019</v>
      </c>
      <c r="G3102">
        <v>0.32726520299911499</v>
      </c>
      <c r="H3102" s="12">
        <v>-999</v>
      </c>
    </row>
    <row r="3103" spans="1:8" x14ac:dyDescent="0.35">
      <c r="A3103" s="11">
        <v>52765</v>
      </c>
      <c r="B3103">
        <v>24898.814453125</v>
      </c>
      <c r="C3103">
        <v>14.78167724609375</v>
      </c>
      <c r="D3103">
        <v>26.02203369140625</v>
      </c>
      <c r="E3103">
        <v>1.6971239516913279</v>
      </c>
      <c r="F3103">
        <v>3.5608444213867192</v>
      </c>
      <c r="G3103">
        <v>2.00835932046175E-2</v>
      </c>
      <c r="H3103" s="12">
        <v>-999</v>
      </c>
    </row>
    <row r="3104" spans="1:8" x14ac:dyDescent="0.35">
      <c r="A3104" s="11">
        <v>52766</v>
      </c>
      <c r="B3104">
        <v>25042.99609375</v>
      </c>
      <c r="C3104">
        <v>15.49725341796875</v>
      </c>
      <c r="D3104">
        <v>30.077484130859379</v>
      </c>
      <c r="E3104">
        <v>1.968681664835108</v>
      </c>
      <c r="F3104">
        <v>4.398076057434082</v>
      </c>
      <c r="G3104">
        <v>0.39082589745521551</v>
      </c>
      <c r="H3104" s="12">
        <v>-999</v>
      </c>
    </row>
    <row r="3105" spans="1:8" x14ac:dyDescent="0.35">
      <c r="A3105" s="11">
        <v>52767</v>
      </c>
      <c r="B3105">
        <v>14873.1396484375</v>
      </c>
      <c r="C3105">
        <v>14.23544311523438</v>
      </c>
      <c r="D3105">
        <v>23.51800537109375</v>
      </c>
      <c r="E3105">
        <v>1.486762138520501</v>
      </c>
      <c r="F3105">
        <v>2.5645351409912109</v>
      </c>
      <c r="G3105">
        <v>2.9362578392028809</v>
      </c>
      <c r="H3105" s="12">
        <v>-999</v>
      </c>
    </row>
    <row r="3106" spans="1:8" x14ac:dyDescent="0.35">
      <c r="A3106" s="11">
        <v>52768</v>
      </c>
      <c r="B3106">
        <v>17045.689453125</v>
      </c>
      <c r="C3106">
        <v>12.96713256835938</v>
      </c>
      <c r="D3106">
        <v>23.096099853515621</v>
      </c>
      <c r="E3106">
        <v>1.451716913322368</v>
      </c>
      <c r="F3106">
        <v>3.2451200485229492</v>
      </c>
      <c r="G3106">
        <v>8.3551631541922688E-4</v>
      </c>
      <c r="H3106" s="12">
        <v>-999</v>
      </c>
    </row>
    <row r="3107" spans="1:8" x14ac:dyDescent="0.35">
      <c r="A3107" s="11">
        <v>52769</v>
      </c>
      <c r="B3107">
        <v>14130.4599609375</v>
      </c>
      <c r="C3107">
        <v>10.85012817382812</v>
      </c>
      <c r="D3107">
        <v>20.357208251953121</v>
      </c>
      <c r="E3107">
        <v>1.3984729840891761</v>
      </c>
      <c r="F3107">
        <v>2.4570226669311519</v>
      </c>
      <c r="G3107">
        <v>1.164845004677773E-2</v>
      </c>
      <c r="H3107" s="12">
        <v>-999</v>
      </c>
    </row>
    <row r="3108" spans="1:8" x14ac:dyDescent="0.35">
      <c r="A3108" s="11">
        <v>52770</v>
      </c>
      <c r="B3108">
        <v>13137.7978515625</v>
      </c>
      <c r="C3108">
        <v>12.3836669921875</v>
      </c>
      <c r="D3108">
        <v>23.842315673828121</v>
      </c>
      <c r="E3108">
        <v>1.349312128293205</v>
      </c>
      <c r="F3108">
        <v>3.2490110397338872</v>
      </c>
      <c r="G3108">
        <v>0</v>
      </c>
      <c r="H3108" s="12">
        <v>-999</v>
      </c>
    </row>
    <row r="3109" spans="1:8" x14ac:dyDescent="0.35">
      <c r="A3109" s="11">
        <v>52771</v>
      </c>
      <c r="B3109">
        <v>18722.427734375</v>
      </c>
      <c r="C3109">
        <v>13.06948852539062</v>
      </c>
      <c r="D3109">
        <v>23.7020263671875</v>
      </c>
      <c r="E3109">
        <v>1.5176312397664149</v>
      </c>
      <c r="F3109">
        <v>1.6353588104248049</v>
      </c>
      <c r="G3109">
        <v>0.45496565103530878</v>
      </c>
      <c r="H3109" s="12">
        <v>-999</v>
      </c>
    </row>
    <row r="3110" spans="1:8" x14ac:dyDescent="0.35">
      <c r="A3110" s="11">
        <v>52772</v>
      </c>
      <c r="B3110">
        <v>12137.357421875</v>
      </c>
      <c r="C3110">
        <v>12.13522338867188</v>
      </c>
      <c r="D3110">
        <v>19.73095703125</v>
      </c>
      <c r="E3110">
        <v>1.587131093419774</v>
      </c>
      <c r="F3110">
        <v>2.8608007431030269</v>
      </c>
      <c r="G3110">
        <v>9.8921403884887695</v>
      </c>
      <c r="H3110" s="12">
        <v>-999</v>
      </c>
    </row>
    <row r="3111" spans="1:8" x14ac:dyDescent="0.35">
      <c r="A3111" s="11">
        <v>52773</v>
      </c>
      <c r="B3111">
        <v>12337.548828125</v>
      </c>
      <c r="C3111">
        <v>9.793975830078125</v>
      </c>
      <c r="D3111">
        <v>19.332427978515621</v>
      </c>
      <c r="E3111">
        <v>1.3595296612120511</v>
      </c>
      <c r="F3111">
        <v>3.888245582580566</v>
      </c>
      <c r="G3111">
        <v>1.0181518793106079</v>
      </c>
      <c r="H3111" s="12">
        <v>-999</v>
      </c>
    </row>
    <row r="3112" spans="1:8" x14ac:dyDescent="0.35">
      <c r="A3112" s="11">
        <v>52774</v>
      </c>
      <c r="B3112">
        <v>12920.4912109375</v>
      </c>
      <c r="C3112">
        <v>10.13919067382812</v>
      </c>
      <c r="D3112">
        <v>17.682373046875</v>
      </c>
      <c r="E3112">
        <v>1.1493150198020881</v>
      </c>
      <c r="F3112">
        <v>3.750085830688477</v>
      </c>
      <c r="G3112">
        <v>1.7627100944519041</v>
      </c>
      <c r="H3112" s="12">
        <v>-999</v>
      </c>
    </row>
    <row r="3113" spans="1:8" x14ac:dyDescent="0.35">
      <c r="A3113" s="11">
        <v>52775</v>
      </c>
      <c r="B3113">
        <v>6548.5791015625</v>
      </c>
      <c r="C3113">
        <v>11.388916015625</v>
      </c>
      <c r="D3113">
        <v>19.675018310546879</v>
      </c>
      <c r="E3113">
        <v>1.574042085869007</v>
      </c>
      <c r="F3113">
        <v>5.7791910171508789</v>
      </c>
      <c r="G3113">
        <v>7.7365484237670898</v>
      </c>
      <c r="H3113" s="12">
        <v>-999</v>
      </c>
    </row>
    <row r="3114" spans="1:8" x14ac:dyDescent="0.35">
      <c r="A3114" s="11">
        <v>52776</v>
      </c>
      <c r="B3114">
        <v>5971.34228515625</v>
      </c>
      <c r="C3114">
        <v>14.98638916015625</v>
      </c>
      <c r="D3114">
        <v>19.699432373046879</v>
      </c>
      <c r="E3114">
        <v>1.6887241454639941</v>
      </c>
      <c r="F3114">
        <v>5.0431480407714844</v>
      </c>
      <c r="G3114">
        <v>2.13798975944519</v>
      </c>
      <c r="H3114" s="12">
        <v>-999</v>
      </c>
    </row>
    <row r="3115" spans="1:8" x14ac:dyDescent="0.35">
      <c r="A3115" s="11">
        <v>52777</v>
      </c>
      <c r="B3115">
        <v>15490.3125</v>
      </c>
      <c r="C3115">
        <v>11.82998657226562</v>
      </c>
      <c r="D3115">
        <v>19.63232421875</v>
      </c>
      <c r="E3115">
        <v>1.524516787354816</v>
      </c>
      <c r="F3115">
        <v>5.3671436309814453</v>
      </c>
      <c r="G3115">
        <v>1.424577474594116</v>
      </c>
      <c r="H3115" s="12">
        <v>-999</v>
      </c>
    </row>
    <row r="3116" spans="1:8" x14ac:dyDescent="0.35">
      <c r="A3116" s="11">
        <v>52778</v>
      </c>
      <c r="B3116">
        <v>17835.56640625</v>
      </c>
      <c r="C3116">
        <v>10.25271606445312</v>
      </c>
      <c r="D3116">
        <v>17.829803466796879</v>
      </c>
      <c r="E3116">
        <v>1.425520221573934</v>
      </c>
      <c r="F3116">
        <v>3.0816621780395508</v>
      </c>
      <c r="G3116">
        <v>3.8749985694885249</v>
      </c>
      <c r="H3116" s="12">
        <v>-999</v>
      </c>
    </row>
    <row r="3117" spans="1:8" x14ac:dyDescent="0.35">
      <c r="A3117" s="11">
        <v>52779</v>
      </c>
      <c r="B3117">
        <v>20998.703125</v>
      </c>
      <c r="C3117">
        <v>9.96240234375</v>
      </c>
      <c r="D3117">
        <v>21.58026123046875</v>
      </c>
      <c r="E3117">
        <v>1.4369487193281321</v>
      </c>
      <c r="F3117">
        <v>2.5334005355834961</v>
      </c>
      <c r="G3117">
        <v>0.25601610541343689</v>
      </c>
      <c r="H3117" s="12">
        <v>-999</v>
      </c>
    </row>
    <row r="3118" spans="1:8" x14ac:dyDescent="0.35">
      <c r="A3118" s="11">
        <v>52780</v>
      </c>
      <c r="B3118">
        <v>21801.544921875</v>
      </c>
      <c r="C3118">
        <v>10.02102661132812</v>
      </c>
      <c r="D3118">
        <v>23.749786376953121</v>
      </c>
      <c r="E3118">
        <v>1.5180152537983831</v>
      </c>
      <c r="F3118">
        <v>1.468009948730469</v>
      </c>
      <c r="G3118">
        <v>1.221310999244452E-2</v>
      </c>
      <c r="H3118" s="12">
        <v>-999</v>
      </c>
    </row>
    <row r="3119" spans="1:8" x14ac:dyDescent="0.35">
      <c r="A3119" s="11">
        <v>52781</v>
      </c>
      <c r="B3119">
        <v>28340.974609375</v>
      </c>
      <c r="C3119">
        <v>12.716796875</v>
      </c>
      <c r="D3119">
        <v>28.580963134765621</v>
      </c>
      <c r="E3119">
        <v>1.8378638122794291</v>
      </c>
      <c r="F3119">
        <v>1.6776828765869141</v>
      </c>
      <c r="G3119">
        <v>5.6970748119056225E-7</v>
      </c>
      <c r="H3119" s="12">
        <v>-999</v>
      </c>
    </row>
    <row r="3120" spans="1:8" x14ac:dyDescent="0.35">
      <c r="A3120" s="11">
        <v>52782</v>
      </c>
      <c r="B3120">
        <v>29709.126953125</v>
      </c>
      <c r="C3120">
        <v>17.420684814453121</v>
      </c>
      <c r="D3120">
        <v>30.07342529296875</v>
      </c>
      <c r="E3120">
        <v>1.865949318401811</v>
      </c>
      <c r="F3120">
        <v>3.1478233337402339</v>
      </c>
      <c r="G3120">
        <v>5.6970748119056225E-7</v>
      </c>
      <c r="H3120" s="12">
        <v>-999</v>
      </c>
    </row>
    <row r="3121" spans="1:8" x14ac:dyDescent="0.35">
      <c r="A3121" s="11">
        <v>52783</v>
      </c>
      <c r="B3121">
        <v>27947.853515625</v>
      </c>
      <c r="C3121">
        <v>15.76803588867188</v>
      </c>
      <c r="D3121">
        <v>30.20965576171875</v>
      </c>
      <c r="E3121">
        <v>2.005777876372854</v>
      </c>
      <c r="F3121">
        <v>2.3300514221191411</v>
      </c>
      <c r="G3121">
        <v>4.6306751668453217E-2</v>
      </c>
      <c r="H3121" s="12">
        <v>-999</v>
      </c>
    </row>
    <row r="3122" spans="1:8" x14ac:dyDescent="0.35">
      <c r="A3122" s="11">
        <v>52784</v>
      </c>
      <c r="B3122">
        <v>22226.3046875</v>
      </c>
      <c r="C3122">
        <v>12.15289306640625</v>
      </c>
      <c r="D3122">
        <v>22.686370849609379</v>
      </c>
      <c r="E3122">
        <v>1.592675952839635</v>
      </c>
      <c r="F3122">
        <v>2.8233423233032231</v>
      </c>
      <c r="G3122">
        <v>3.6966346204280853E-2</v>
      </c>
      <c r="H3122" s="12">
        <v>-999</v>
      </c>
    </row>
    <row r="3123" spans="1:8" x14ac:dyDescent="0.35">
      <c r="A3123" s="11">
        <v>52785</v>
      </c>
      <c r="B3123">
        <v>13698.9580078125</v>
      </c>
      <c r="C3123">
        <v>9.276580810546875</v>
      </c>
      <c r="D3123">
        <v>20.04815673828125</v>
      </c>
      <c r="E3123">
        <v>1.300480034469228</v>
      </c>
      <c r="F3123">
        <v>3.9631633758544922</v>
      </c>
      <c r="G3123">
        <v>0.87240028381347656</v>
      </c>
      <c r="H3123" s="12">
        <v>-999</v>
      </c>
    </row>
    <row r="3124" spans="1:8" x14ac:dyDescent="0.35">
      <c r="A3124" s="11">
        <v>52786</v>
      </c>
      <c r="B3124">
        <v>21634.544921875</v>
      </c>
      <c r="C3124">
        <v>11.03253173828125</v>
      </c>
      <c r="D3124">
        <v>17.372283935546879</v>
      </c>
      <c r="E3124">
        <v>1.46915673403499</v>
      </c>
      <c r="F3124">
        <v>4.373265266418457</v>
      </c>
      <c r="G3124">
        <v>14.86683559417725</v>
      </c>
      <c r="H3124" s="12">
        <v>-999</v>
      </c>
    </row>
    <row r="3125" spans="1:8" x14ac:dyDescent="0.35">
      <c r="A3125" s="11">
        <v>52787</v>
      </c>
      <c r="B3125">
        <v>15528.173828125</v>
      </c>
      <c r="C3125">
        <v>10.9078369140625</v>
      </c>
      <c r="D3125">
        <v>17.39874267578125</v>
      </c>
      <c r="E3125">
        <v>1.377387984050142</v>
      </c>
      <c r="F3125">
        <v>4.5829381942749023</v>
      </c>
      <c r="G3125">
        <v>4.9873785972595206</v>
      </c>
      <c r="H3125" s="12">
        <v>-999</v>
      </c>
    </row>
    <row r="3126" spans="1:8" x14ac:dyDescent="0.35">
      <c r="A3126" s="11">
        <v>52788</v>
      </c>
      <c r="B3126">
        <v>16615.744140625</v>
      </c>
      <c r="C3126">
        <v>10.69287109375</v>
      </c>
      <c r="D3126">
        <v>18.735626220703121</v>
      </c>
      <c r="E3126">
        <v>1.409657853755929</v>
      </c>
      <c r="F3126">
        <v>3.6386814117431641</v>
      </c>
      <c r="G3126">
        <v>4.5245866775512704</v>
      </c>
      <c r="H3126" s="12">
        <v>-999</v>
      </c>
    </row>
    <row r="3127" spans="1:8" x14ac:dyDescent="0.35">
      <c r="A3127" s="11">
        <v>52789</v>
      </c>
      <c r="B3127">
        <v>6505.53271484375</v>
      </c>
      <c r="C3127">
        <v>11.73788452148438</v>
      </c>
      <c r="D3127">
        <v>17.927398681640621</v>
      </c>
      <c r="E3127">
        <v>1.5770097073778919</v>
      </c>
      <c r="F3127">
        <v>3.812841415405273</v>
      </c>
      <c r="G3127">
        <v>11.73270225524902</v>
      </c>
      <c r="H3127" s="12">
        <v>-999</v>
      </c>
    </row>
    <row r="3128" spans="1:8" x14ac:dyDescent="0.35">
      <c r="A3128" s="11">
        <v>52790</v>
      </c>
      <c r="B3128">
        <v>13103.0498046875</v>
      </c>
      <c r="C3128">
        <v>13.600830078125</v>
      </c>
      <c r="D3128">
        <v>19.953582763671879</v>
      </c>
      <c r="E3128">
        <v>1.6643275034944569</v>
      </c>
      <c r="F3128">
        <v>3.6615457534790039</v>
      </c>
      <c r="G3128">
        <v>8.7964954376220703</v>
      </c>
      <c r="H3128" s="12">
        <v>-999</v>
      </c>
    </row>
    <row r="3129" spans="1:8" x14ac:dyDescent="0.35">
      <c r="A3129" s="11">
        <v>52791</v>
      </c>
      <c r="B3129">
        <v>14987.240234375</v>
      </c>
      <c r="C3129">
        <v>13.04806518554688</v>
      </c>
      <c r="D3129">
        <v>20.6845703125</v>
      </c>
      <c r="E3129">
        <v>1.545148841542576</v>
      </c>
      <c r="F3129">
        <v>2.6720466613769531</v>
      </c>
      <c r="G3129">
        <v>0.94238030910491943</v>
      </c>
      <c r="H3129" s="12">
        <v>-999</v>
      </c>
    </row>
    <row r="3130" spans="1:8" x14ac:dyDescent="0.35">
      <c r="A3130" s="11">
        <v>52792</v>
      </c>
      <c r="B3130">
        <v>11311.6953125</v>
      </c>
      <c r="C3130">
        <v>11.20840454101562</v>
      </c>
      <c r="D3130">
        <v>19.45135498046875</v>
      </c>
      <c r="E3130">
        <v>1.508124252299111</v>
      </c>
      <c r="F3130">
        <v>2.0736770629882808</v>
      </c>
      <c r="G3130">
        <v>2.786704301834106</v>
      </c>
      <c r="H3130" s="12">
        <v>-999</v>
      </c>
    </row>
    <row r="3131" spans="1:8" x14ac:dyDescent="0.35">
      <c r="A3131" s="11">
        <v>52793</v>
      </c>
      <c r="B3131">
        <v>15952.93359375</v>
      </c>
      <c r="C3131">
        <v>9.28497314453125</v>
      </c>
      <c r="D3131">
        <v>21.033294677734379</v>
      </c>
      <c r="E3131">
        <v>1.510141405683326</v>
      </c>
      <c r="F3131">
        <v>2.3582677841186519</v>
      </c>
      <c r="G3131">
        <v>1.8659511804580691</v>
      </c>
      <c r="H3131" s="12">
        <v>-999</v>
      </c>
    </row>
    <row r="3132" spans="1:8" x14ac:dyDescent="0.35">
      <c r="A3132" s="11">
        <v>52794</v>
      </c>
      <c r="B3132">
        <v>13809.9453125</v>
      </c>
      <c r="C3132">
        <v>10.12710571289062</v>
      </c>
      <c r="D3132">
        <v>20.233184814453121</v>
      </c>
      <c r="E3132">
        <v>1.528413350050702</v>
      </c>
      <c r="F3132">
        <v>2.1539459228515621</v>
      </c>
      <c r="G3132">
        <v>0.25601610541343689</v>
      </c>
      <c r="H3132" s="12">
        <v>-999</v>
      </c>
    </row>
    <row r="3133" spans="1:8" x14ac:dyDescent="0.35">
      <c r="A3133" s="11">
        <v>52795</v>
      </c>
      <c r="B3133">
        <v>17409.76953125</v>
      </c>
      <c r="C3133">
        <v>11.92303466796875</v>
      </c>
      <c r="D3133">
        <v>21.279327392578121</v>
      </c>
      <c r="E3133">
        <v>1.498598195592072</v>
      </c>
      <c r="F3133">
        <v>1.209202766418457</v>
      </c>
      <c r="G3133">
        <v>2.0101264119148251E-2</v>
      </c>
      <c r="H3133" s="12">
        <v>-999</v>
      </c>
    </row>
    <row r="3134" spans="1:8" x14ac:dyDescent="0.35">
      <c r="A3134" s="11">
        <v>52796</v>
      </c>
      <c r="B3134">
        <v>27131.0078125</v>
      </c>
      <c r="C3134">
        <v>10.89852905273438</v>
      </c>
      <c r="D3134">
        <v>29.7999267578125</v>
      </c>
      <c r="E3134">
        <v>1.8133454588769951</v>
      </c>
      <c r="F3134">
        <v>3.3711175918579102</v>
      </c>
      <c r="G3134">
        <v>5.6970748119056225E-7</v>
      </c>
      <c r="H3134" s="12">
        <v>-999</v>
      </c>
    </row>
    <row r="3135" spans="1:8" x14ac:dyDescent="0.35">
      <c r="A3135" s="11">
        <v>52797</v>
      </c>
      <c r="B3135">
        <v>22292.169921875</v>
      </c>
      <c r="C3135">
        <v>13.89767456054688</v>
      </c>
      <c r="D3135">
        <v>25.23919677734375</v>
      </c>
      <c r="E3135">
        <v>1.9012010784776869</v>
      </c>
      <c r="F3135">
        <v>2.1967563629150391</v>
      </c>
      <c r="G3135">
        <v>5.1119690760970124E-3</v>
      </c>
      <c r="H3135" s="12">
        <v>-999</v>
      </c>
    </row>
    <row r="3136" spans="1:8" x14ac:dyDescent="0.35">
      <c r="A3136" s="11">
        <v>52798</v>
      </c>
      <c r="B3136">
        <v>27490.419921875</v>
      </c>
      <c r="C3136">
        <v>12.33993530273438</v>
      </c>
      <c r="D3136">
        <v>25.19854736328125</v>
      </c>
      <c r="E3136">
        <v>1.611963422221655</v>
      </c>
      <c r="F3136">
        <v>1.8075723648071289</v>
      </c>
      <c r="G3136">
        <v>1.221310999244452E-2</v>
      </c>
      <c r="H3136" s="12">
        <v>-999</v>
      </c>
    </row>
    <row r="3137" spans="1:8" x14ac:dyDescent="0.35">
      <c r="A3137" s="11">
        <v>52799</v>
      </c>
      <c r="B3137">
        <v>20407.462890625</v>
      </c>
      <c r="C3137">
        <v>12.81356811523438</v>
      </c>
      <c r="D3137">
        <v>26.2833251953125</v>
      </c>
      <c r="E3137">
        <v>1.7632500023472899</v>
      </c>
      <c r="F3137">
        <v>2.3762674331665039</v>
      </c>
      <c r="G3137">
        <v>5.1119690760970124E-3</v>
      </c>
      <c r="H3137" s="12">
        <v>-999</v>
      </c>
    </row>
    <row r="3138" spans="1:8" x14ac:dyDescent="0.35">
      <c r="A3138" s="11">
        <v>52800</v>
      </c>
      <c r="B3138">
        <v>25096.4140625</v>
      </c>
      <c r="C3138">
        <v>14.2177734375</v>
      </c>
      <c r="D3138">
        <v>28.388824462890621</v>
      </c>
      <c r="E3138">
        <v>1.833461195999746</v>
      </c>
      <c r="F3138">
        <v>4.3401851654052734</v>
      </c>
      <c r="G3138">
        <v>0.33867847919464111</v>
      </c>
      <c r="H3138" s="12">
        <v>-999</v>
      </c>
    </row>
    <row r="3139" spans="1:8" x14ac:dyDescent="0.35">
      <c r="A3139" s="11">
        <v>52801</v>
      </c>
      <c r="B3139">
        <v>23359.513671875</v>
      </c>
      <c r="C3139">
        <v>16.49945068359375</v>
      </c>
      <c r="D3139">
        <v>26.222320556640621</v>
      </c>
      <c r="E3139">
        <v>1.743282467277331</v>
      </c>
      <c r="F3139">
        <v>2.2312965393066411</v>
      </c>
      <c r="G3139">
        <v>0.35281538963317871</v>
      </c>
      <c r="H3139" s="12">
        <v>-999</v>
      </c>
    </row>
    <row r="3140" spans="1:8" x14ac:dyDescent="0.35">
      <c r="A3140" s="11">
        <v>52802</v>
      </c>
      <c r="B3140">
        <v>26775.744140625</v>
      </c>
      <c r="C3140">
        <v>14.13494873046875</v>
      </c>
      <c r="D3140">
        <v>25.884796142578121</v>
      </c>
      <c r="E3140">
        <v>1.6541763960434139</v>
      </c>
      <c r="F3140">
        <v>2.4506988525390621</v>
      </c>
      <c r="G3140">
        <v>5.6970748119056225E-7</v>
      </c>
      <c r="H3140" s="12">
        <v>-999</v>
      </c>
    </row>
    <row r="3141" spans="1:8" x14ac:dyDescent="0.35">
      <c r="A3141" s="11">
        <v>52803</v>
      </c>
      <c r="B3141">
        <v>23983.947265625</v>
      </c>
      <c r="C3141">
        <v>12.27291870117188</v>
      </c>
      <c r="D3141">
        <v>25.74652099609375</v>
      </c>
      <c r="E3141">
        <v>1.608366557648456</v>
      </c>
      <c r="F3141">
        <v>2.5051841735839839</v>
      </c>
      <c r="G3141">
        <v>5.6970748119056225E-7</v>
      </c>
      <c r="H3141" s="12">
        <v>-999</v>
      </c>
    </row>
    <row r="3142" spans="1:8" x14ac:dyDescent="0.35">
      <c r="A3142" s="11">
        <v>52804</v>
      </c>
      <c r="B3142">
        <v>26180.873046875</v>
      </c>
      <c r="C3142">
        <v>12.6376953125</v>
      </c>
      <c r="D3142">
        <v>27.710693359375</v>
      </c>
      <c r="E3142">
        <v>1.6702357962413079</v>
      </c>
      <c r="F3142">
        <v>1.9569215774536131</v>
      </c>
      <c r="G3142">
        <v>5.6970748119056225E-7</v>
      </c>
      <c r="H3142" s="12">
        <v>-999</v>
      </c>
    </row>
    <row r="3143" spans="1:8" x14ac:dyDescent="0.35">
      <c r="A3143" s="11">
        <v>52805</v>
      </c>
      <c r="B3143">
        <v>26943.263671875</v>
      </c>
      <c r="C3143">
        <v>13.9981689453125</v>
      </c>
      <c r="D3143">
        <v>29.923980712890621</v>
      </c>
      <c r="E3143">
        <v>1.6310236867839929</v>
      </c>
      <c r="F3143">
        <v>1.7443304061889651</v>
      </c>
      <c r="G3143">
        <v>5.6970748119056225E-7</v>
      </c>
      <c r="H3143" s="12">
        <v>-999</v>
      </c>
    </row>
    <row r="3144" spans="1:8" x14ac:dyDescent="0.35">
      <c r="A3144" s="11">
        <v>52806</v>
      </c>
      <c r="B3144">
        <v>24532.662109375</v>
      </c>
      <c r="C3144">
        <v>15.1036376953125</v>
      </c>
      <c r="D3144">
        <v>30.55633544921875</v>
      </c>
      <c r="E3144">
        <v>1.8521198336579221</v>
      </c>
      <c r="F3144">
        <v>2.6798305511474609</v>
      </c>
      <c r="G3144">
        <v>0.31059208512306208</v>
      </c>
      <c r="H3144" s="12">
        <v>-999</v>
      </c>
    </row>
    <row r="3145" spans="1:8" x14ac:dyDescent="0.35">
      <c r="A3145" s="11">
        <v>52807</v>
      </c>
      <c r="B3145">
        <v>22647.953125</v>
      </c>
      <c r="C3145">
        <v>17.094085693359379</v>
      </c>
      <c r="D3145">
        <v>28.355255126953121</v>
      </c>
      <c r="E3145">
        <v>2.1547109360032941</v>
      </c>
      <c r="F3145">
        <v>1.4222812652587891</v>
      </c>
      <c r="G3145">
        <v>4.2712717056274414</v>
      </c>
      <c r="H3145" s="12">
        <v>-999</v>
      </c>
    </row>
    <row r="3146" spans="1:8" x14ac:dyDescent="0.35">
      <c r="A3146" s="11">
        <v>52808</v>
      </c>
      <c r="B3146">
        <v>15927.0009765625</v>
      </c>
      <c r="C3146">
        <v>16.65484619140625</v>
      </c>
      <c r="D3146">
        <v>24.721710205078121</v>
      </c>
      <c r="E3146">
        <v>1.8759699126122411</v>
      </c>
      <c r="F3146">
        <v>3.692193984985352</v>
      </c>
      <c r="G3146">
        <v>5.5753052234649658E-2</v>
      </c>
      <c r="H3146" s="12">
        <v>-999</v>
      </c>
    </row>
    <row r="3147" spans="1:8" x14ac:dyDescent="0.35">
      <c r="A3147" s="11">
        <v>52809</v>
      </c>
      <c r="B3147">
        <v>17423.7734375</v>
      </c>
      <c r="C3147">
        <v>16.055572509765621</v>
      </c>
      <c r="D3147">
        <v>24.88946533203125</v>
      </c>
      <c r="E3147">
        <v>1.740197169651676</v>
      </c>
      <c r="F3147">
        <v>2.9186916351318359</v>
      </c>
      <c r="G3147">
        <v>3.6966346204280853E-2</v>
      </c>
      <c r="H3147" s="12">
        <v>-999</v>
      </c>
    </row>
    <row r="3148" spans="1:8" x14ac:dyDescent="0.35">
      <c r="A3148" s="11">
        <v>52810</v>
      </c>
      <c r="B3148">
        <v>26537.171875</v>
      </c>
      <c r="C3148">
        <v>14.68768310546875</v>
      </c>
      <c r="D3148">
        <v>29.235687255859379</v>
      </c>
      <c r="E3148">
        <v>1.7832784684059599</v>
      </c>
      <c r="F3148">
        <v>2.034272193908691</v>
      </c>
      <c r="G3148">
        <v>5.6970748119056225E-7</v>
      </c>
      <c r="H3148" s="12">
        <v>-999</v>
      </c>
    </row>
    <row r="3149" spans="1:8" x14ac:dyDescent="0.35">
      <c r="A3149" s="11">
        <v>52811</v>
      </c>
      <c r="B3149">
        <v>26428.779296875</v>
      </c>
      <c r="C3149">
        <v>15.50283813476562</v>
      </c>
      <c r="D3149">
        <v>32.250091552734382</v>
      </c>
      <c r="E3149">
        <v>1.9659877717507921</v>
      </c>
      <c r="F3149">
        <v>2.0877847671508789</v>
      </c>
      <c r="G3149">
        <v>5.6970748119056225E-7</v>
      </c>
      <c r="H3149" s="12">
        <v>-999</v>
      </c>
    </row>
    <row r="3150" spans="1:8" x14ac:dyDescent="0.35">
      <c r="A3150" s="11">
        <v>52812</v>
      </c>
      <c r="B3150">
        <v>25681.4296875</v>
      </c>
      <c r="C3150">
        <v>17.779876708984379</v>
      </c>
      <c r="D3150">
        <v>36.89825439453125</v>
      </c>
      <c r="E3150">
        <v>2.3362521477163689</v>
      </c>
      <c r="F3150">
        <v>2.5562648773193359</v>
      </c>
      <c r="G3150">
        <v>2.906223058700562</v>
      </c>
      <c r="H3150" s="12">
        <v>-999</v>
      </c>
    </row>
    <row r="3151" spans="1:8" x14ac:dyDescent="0.35">
      <c r="A3151" s="11">
        <v>52813</v>
      </c>
      <c r="B3151">
        <v>23805.5390625</v>
      </c>
      <c r="C3151">
        <v>18.3270263671875</v>
      </c>
      <c r="D3151">
        <v>33.375518798828118</v>
      </c>
      <c r="E3151">
        <v>2.2370857974842959</v>
      </c>
      <c r="F3151">
        <v>2.5518865585327148</v>
      </c>
      <c r="G3151">
        <v>0.16779373586177829</v>
      </c>
      <c r="H3151" s="12">
        <v>-999</v>
      </c>
    </row>
    <row r="3152" spans="1:8" x14ac:dyDescent="0.35">
      <c r="A3152" s="11">
        <v>52814</v>
      </c>
      <c r="B3152">
        <v>25044.033203125</v>
      </c>
      <c r="C3152">
        <v>19.707977294921879</v>
      </c>
      <c r="D3152">
        <v>37.65362548828125</v>
      </c>
      <c r="E3152">
        <v>2.185876796423178</v>
      </c>
      <c r="F3152">
        <v>2.4171314239501949</v>
      </c>
      <c r="G3152">
        <v>1.2210079431533809</v>
      </c>
      <c r="H3152" s="12">
        <v>-999</v>
      </c>
    </row>
    <row r="3153" spans="1:8" x14ac:dyDescent="0.35">
      <c r="A3153" s="11">
        <v>52815</v>
      </c>
      <c r="B3153">
        <v>25598.96875</v>
      </c>
      <c r="C3153">
        <v>18.684356689453121</v>
      </c>
      <c r="D3153">
        <v>38.357147216796882</v>
      </c>
      <c r="E3153">
        <v>2.397060321496093</v>
      </c>
      <c r="F3153">
        <v>1.4130373001098631</v>
      </c>
      <c r="G3153">
        <v>1.200132351368666E-2</v>
      </c>
      <c r="H3153" s="12">
        <v>-999</v>
      </c>
    </row>
    <row r="3154" spans="1:8" x14ac:dyDescent="0.35">
      <c r="A3154" s="11">
        <v>52816</v>
      </c>
      <c r="B3154">
        <v>19774.732421875</v>
      </c>
      <c r="C3154">
        <v>20.79205322265625</v>
      </c>
      <c r="D3154">
        <v>37.7420654296875</v>
      </c>
      <c r="E3154">
        <v>2.1787584415298742</v>
      </c>
      <c r="F3154">
        <v>2.6404256820678711</v>
      </c>
      <c r="G3154">
        <v>1.735084176063538</v>
      </c>
      <c r="H3154" s="12">
        <v>-999</v>
      </c>
    </row>
    <row r="3155" spans="1:8" x14ac:dyDescent="0.35">
      <c r="A3155" s="11">
        <v>52817</v>
      </c>
      <c r="B3155">
        <v>25026.91796875</v>
      </c>
      <c r="C3155">
        <v>19.273406982421879</v>
      </c>
      <c r="D3155">
        <v>38.617401123046882</v>
      </c>
      <c r="E3155">
        <v>2.0982998457001281</v>
      </c>
      <c r="F3155">
        <v>3.8751106262207031</v>
      </c>
      <c r="G3155">
        <v>1.0026208162307739</v>
      </c>
      <c r="H3155" s="12">
        <v>-999</v>
      </c>
    </row>
    <row r="3156" spans="1:8" x14ac:dyDescent="0.35">
      <c r="A3156" s="11">
        <v>52818</v>
      </c>
      <c r="B3156">
        <v>25198.583984375</v>
      </c>
      <c r="C3156">
        <v>18.393096923828121</v>
      </c>
      <c r="D3156">
        <v>27.5277099609375</v>
      </c>
      <c r="E3156">
        <v>2.198269492452587</v>
      </c>
      <c r="F3156">
        <v>3.7330589294433589</v>
      </c>
      <c r="G3156">
        <v>1.1600679159164431</v>
      </c>
      <c r="H3156" s="12">
        <v>-999</v>
      </c>
    </row>
    <row r="3157" spans="1:8" x14ac:dyDescent="0.35">
      <c r="A3157" s="11">
        <v>52819</v>
      </c>
      <c r="B3157">
        <v>21219.12109375</v>
      </c>
      <c r="C3157">
        <v>17.59283447265625</v>
      </c>
      <c r="D3157">
        <v>28.061431884765621</v>
      </c>
      <c r="E3157">
        <v>1.8707997676749619</v>
      </c>
      <c r="F3157">
        <v>2.0692987442016602</v>
      </c>
      <c r="G3157">
        <v>5.3439363837242133E-2</v>
      </c>
      <c r="H3157" s="12">
        <v>-999</v>
      </c>
    </row>
    <row r="3158" spans="1:8" x14ac:dyDescent="0.35">
      <c r="A3158" s="11">
        <v>52820</v>
      </c>
      <c r="B3158">
        <v>24718.33203125</v>
      </c>
      <c r="C3158">
        <v>16.213775634765621</v>
      </c>
      <c r="D3158">
        <v>31.473358154296879</v>
      </c>
      <c r="E3158">
        <v>1.775057142857406</v>
      </c>
      <c r="F3158">
        <v>2.6861543655395508</v>
      </c>
      <c r="G3158">
        <v>5.6970748119056225E-7</v>
      </c>
      <c r="H3158" s="12">
        <v>-999</v>
      </c>
    </row>
    <row r="3159" spans="1:8" x14ac:dyDescent="0.35">
      <c r="A3159" s="11">
        <v>52821</v>
      </c>
      <c r="B3159">
        <v>24196.587890625</v>
      </c>
      <c r="C3159">
        <v>17.835723876953121</v>
      </c>
      <c r="D3159">
        <v>33.618499755859382</v>
      </c>
      <c r="E3159">
        <v>1.739600322227298</v>
      </c>
      <c r="F3159">
        <v>4.1003503799438477</v>
      </c>
      <c r="G3159">
        <v>8.9073004201054573E-3</v>
      </c>
      <c r="H3159" s="12">
        <v>-999</v>
      </c>
    </row>
    <row r="3160" spans="1:8" x14ac:dyDescent="0.35">
      <c r="A3160" s="11">
        <v>52822</v>
      </c>
      <c r="B3160">
        <v>23804.50390625</v>
      </c>
      <c r="C3160">
        <v>17.668212890625</v>
      </c>
      <c r="D3160">
        <v>33.6998291015625</v>
      </c>
      <c r="E3160">
        <v>1.9441905593761071</v>
      </c>
      <c r="F3160">
        <v>3.5681419372558589</v>
      </c>
      <c r="G3160">
        <v>6.8903453648090363E-2</v>
      </c>
      <c r="H3160" s="12">
        <v>-999</v>
      </c>
    </row>
    <row r="3161" spans="1:8" x14ac:dyDescent="0.35">
      <c r="A3161" s="11">
        <v>52823</v>
      </c>
      <c r="B3161">
        <v>21173.482421875</v>
      </c>
      <c r="C3161">
        <v>18.5196533203125</v>
      </c>
      <c r="D3161">
        <v>30.563446044921879</v>
      </c>
      <c r="E3161">
        <v>2.1696287286530742</v>
      </c>
      <c r="F3161">
        <v>1.8732471466064451</v>
      </c>
      <c r="G3161">
        <v>2.9823777675628662</v>
      </c>
      <c r="H3161" s="12">
        <v>-999</v>
      </c>
    </row>
    <row r="3162" spans="1:8" x14ac:dyDescent="0.35">
      <c r="A3162" s="11">
        <v>52824</v>
      </c>
      <c r="B3162">
        <v>21393.900390625</v>
      </c>
      <c r="C3162">
        <v>17.4979248046875</v>
      </c>
      <c r="D3162">
        <v>28.036041259765621</v>
      </c>
      <c r="E3162">
        <v>2.0337801758449778</v>
      </c>
      <c r="F3162">
        <v>3.1273918151855469</v>
      </c>
      <c r="G3162">
        <v>5.8871065266430378E-3</v>
      </c>
      <c r="H3162" s="12">
        <v>-999</v>
      </c>
    </row>
    <row r="3163" spans="1:8" x14ac:dyDescent="0.35">
      <c r="A3163" s="11">
        <v>52825</v>
      </c>
      <c r="B3163">
        <v>11352.6669921875</v>
      </c>
      <c r="C3163">
        <v>16.746063232421879</v>
      </c>
      <c r="D3163">
        <v>23.306549072265621</v>
      </c>
      <c r="E3163">
        <v>1.551826605295227</v>
      </c>
      <c r="F3163">
        <v>3.2465791702270508</v>
      </c>
      <c r="G3163">
        <v>3.0839568004012111E-2</v>
      </c>
      <c r="H3163" s="12">
        <v>-999</v>
      </c>
    </row>
    <row r="3164" spans="1:8" x14ac:dyDescent="0.35">
      <c r="A3164" s="11">
        <v>52826</v>
      </c>
      <c r="B3164">
        <v>19199.05078125</v>
      </c>
      <c r="C3164">
        <v>12.87872314453125</v>
      </c>
      <c r="D3164">
        <v>24.546844482421879</v>
      </c>
      <c r="E3164">
        <v>1.4642852638257191</v>
      </c>
      <c r="F3164">
        <v>2.405455589294434</v>
      </c>
      <c r="G3164">
        <v>3.1184998806566E-3</v>
      </c>
      <c r="H3164" s="12">
        <v>-999</v>
      </c>
    </row>
    <row r="3165" spans="1:8" x14ac:dyDescent="0.35">
      <c r="A3165" s="11">
        <v>52827</v>
      </c>
      <c r="B3165">
        <v>21585.79296875</v>
      </c>
      <c r="C3165">
        <v>9.9251708984375</v>
      </c>
      <c r="D3165">
        <v>26.3768310546875</v>
      </c>
      <c r="E3165">
        <v>1.533779544392009</v>
      </c>
      <c r="F3165">
        <v>2.966853141784668</v>
      </c>
      <c r="G3165">
        <v>5.6970748119056225E-7</v>
      </c>
      <c r="H3165" s="12">
        <v>-999</v>
      </c>
    </row>
    <row r="3166" spans="1:8" x14ac:dyDescent="0.35">
      <c r="A3166" s="11">
        <v>52828</v>
      </c>
      <c r="B3166">
        <v>18490.080078125</v>
      </c>
      <c r="C3166">
        <v>13.67245483398438</v>
      </c>
      <c r="D3166">
        <v>26.076934814453121</v>
      </c>
      <c r="E3166">
        <v>1.6543281336323861</v>
      </c>
      <c r="F3166">
        <v>2.5348596572875981</v>
      </c>
      <c r="G3166">
        <v>5.6970748119056225E-7</v>
      </c>
      <c r="H3166" s="12">
        <v>-999</v>
      </c>
    </row>
    <row r="3167" spans="1:8" x14ac:dyDescent="0.35">
      <c r="A3167" s="11">
        <v>52829</v>
      </c>
      <c r="B3167">
        <v>23613.126953125</v>
      </c>
      <c r="C3167">
        <v>10.74777221679688</v>
      </c>
      <c r="D3167">
        <v>27.20135498046875</v>
      </c>
      <c r="E3167">
        <v>1.4404270134916981</v>
      </c>
      <c r="F3167">
        <v>2.453130722045898</v>
      </c>
      <c r="G3167">
        <v>5.6970748119056225E-7</v>
      </c>
      <c r="H3167" s="12">
        <v>-999</v>
      </c>
    </row>
    <row r="3168" spans="1:8" x14ac:dyDescent="0.35">
      <c r="A3168" s="11">
        <v>52830</v>
      </c>
      <c r="B3168">
        <v>23324.767578125</v>
      </c>
      <c r="C3168">
        <v>11.5443115234375</v>
      </c>
      <c r="D3168">
        <v>28.242401123046879</v>
      </c>
      <c r="E3168">
        <v>1.3986592184022399</v>
      </c>
      <c r="F3168">
        <v>2.3996181488037109</v>
      </c>
      <c r="G3168">
        <v>5.6970748119056225E-7</v>
      </c>
      <c r="H3168" s="12">
        <v>-999</v>
      </c>
    </row>
    <row r="3169" spans="1:8" x14ac:dyDescent="0.35">
      <c r="A3169" s="11">
        <v>52831</v>
      </c>
      <c r="B3169">
        <v>22946.166015625</v>
      </c>
      <c r="C3169">
        <v>12.11288452148438</v>
      </c>
      <c r="D3169">
        <v>31.42962646484375</v>
      </c>
      <c r="E3169">
        <v>1.4539538300413311</v>
      </c>
      <c r="F3169">
        <v>2.026001930236816</v>
      </c>
      <c r="G3169">
        <v>5.6970748119056225E-7</v>
      </c>
      <c r="H3169" s="12">
        <v>-999</v>
      </c>
    </row>
    <row r="3170" spans="1:8" x14ac:dyDescent="0.35">
      <c r="A3170" s="11">
        <v>52832</v>
      </c>
      <c r="B3170">
        <v>22670.771484375</v>
      </c>
      <c r="C3170">
        <v>14.70352172851562</v>
      </c>
      <c r="D3170">
        <v>34.362701416015618</v>
      </c>
      <c r="E3170">
        <v>1.4946777511912099</v>
      </c>
      <c r="F3170">
        <v>2.676911354064941</v>
      </c>
      <c r="G3170">
        <v>5.6970748119056225E-7</v>
      </c>
      <c r="H3170" s="12">
        <v>-999</v>
      </c>
    </row>
    <row r="3171" spans="1:8" x14ac:dyDescent="0.35">
      <c r="A3171" s="11">
        <v>52833</v>
      </c>
      <c r="B3171">
        <v>19417.39453125</v>
      </c>
      <c r="C3171">
        <v>18.365203857421879</v>
      </c>
      <c r="D3171">
        <v>32.099609375</v>
      </c>
      <c r="E3171">
        <v>2.266570338799327</v>
      </c>
      <c r="F3171">
        <v>2.3689699172973628</v>
      </c>
      <c r="G3171">
        <v>51.152111053466797</v>
      </c>
      <c r="H3171" s="12">
        <v>-999</v>
      </c>
    </row>
    <row r="3172" spans="1:8" x14ac:dyDescent="0.35">
      <c r="A3172" s="11">
        <v>52834</v>
      </c>
      <c r="B3172">
        <v>16426.962890625</v>
      </c>
      <c r="C3172">
        <v>15.83038330078125</v>
      </c>
      <c r="D3172">
        <v>24.71563720703125</v>
      </c>
      <c r="E3172">
        <v>1.9770220570105319</v>
      </c>
      <c r="F3172">
        <v>2.8792867660522461</v>
      </c>
      <c r="G3172">
        <v>3.144256591796875</v>
      </c>
      <c r="H3172" s="12">
        <v>-999</v>
      </c>
    </row>
    <row r="3173" spans="1:8" x14ac:dyDescent="0.35">
      <c r="A3173" s="11">
        <v>52835</v>
      </c>
      <c r="B3173">
        <v>15722.1416015625</v>
      </c>
      <c r="C3173">
        <v>13.3216552734375</v>
      </c>
      <c r="D3173">
        <v>23.2872314453125</v>
      </c>
      <c r="E3173">
        <v>1.741993091202912</v>
      </c>
      <c r="F3173">
        <v>1.5093603134155269</v>
      </c>
      <c r="G3173">
        <v>0.72879552841186523</v>
      </c>
      <c r="H3173" s="12">
        <v>-999</v>
      </c>
    </row>
    <row r="3174" spans="1:8" x14ac:dyDescent="0.35">
      <c r="A3174" s="11">
        <v>52836</v>
      </c>
      <c r="B3174">
        <v>19678.265625</v>
      </c>
      <c r="C3174">
        <v>13.1708984375</v>
      </c>
      <c r="D3174">
        <v>27.792022705078121</v>
      </c>
      <c r="E3174">
        <v>1.881285913200941</v>
      </c>
      <c r="F3174">
        <v>3.9305696487426758</v>
      </c>
      <c r="G3174">
        <v>5.6970748119056225E-7</v>
      </c>
      <c r="H3174" s="12">
        <v>-999</v>
      </c>
    </row>
    <row r="3175" spans="1:8" x14ac:dyDescent="0.35">
      <c r="A3175" s="11">
        <v>52837</v>
      </c>
      <c r="B3175">
        <v>21140.80859375</v>
      </c>
      <c r="C3175">
        <v>17.170379638671879</v>
      </c>
      <c r="D3175">
        <v>32.70147705078125</v>
      </c>
      <c r="E3175">
        <v>2.1453233378401682</v>
      </c>
      <c r="F3175">
        <v>3.814300537109375</v>
      </c>
      <c r="G3175">
        <v>5.6970748119056225E-7</v>
      </c>
      <c r="H3175" s="12">
        <v>-999</v>
      </c>
    </row>
    <row r="3176" spans="1:8" x14ac:dyDescent="0.35">
      <c r="A3176" s="11">
        <v>52838</v>
      </c>
      <c r="B3176">
        <v>21815.548828125</v>
      </c>
      <c r="C3176">
        <v>14.18707275390625</v>
      </c>
      <c r="D3176">
        <v>31.188690185546879</v>
      </c>
      <c r="E3176">
        <v>2.0600753663697402</v>
      </c>
      <c r="F3176">
        <v>2.3164300918579102</v>
      </c>
      <c r="G3176">
        <v>5.6970748119056225E-7</v>
      </c>
      <c r="H3176" s="12">
        <v>-999</v>
      </c>
    </row>
    <row r="3177" spans="1:8" x14ac:dyDescent="0.35">
      <c r="A3177" s="11">
        <v>52839</v>
      </c>
      <c r="B3177">
        <v>8904.7236328125</v>
      </c>
      <c r="C3177">
        <v>13.06854248046875</v>
      </c>
      <c r="D3177">
        <v>25.94781494140625</v>
      </c>
      <c r="E3177">
        <v>1.9372363235071299</v>
      </c>
      <c r="F3177">
        <v>1.9861106872558589</v>
      </c>
      <c r="G3177">
        <v>0.25658127665519709</v>
      </c>
      <c r="H3177" s="12">
        <v>-999</v>
      </c>
    </row>
    <row r="3178" spans="1:8" x14ac:dyDescent="0.35">
      <c r="A3178" s="11">
        <v>52840</v>
      </c>
      <c r="B3178">
        <v>11329.3291015625</v>
      </c>
      <c r="C3178">
        <v>11.15908813476562</v>
      </c>
      <c r="D3178">
        <v>24.57330322265625</v>
      </c>
      <c r="E3178">
        <v>1.58390104385454</v>
      </c>
      <c r="F3178">
        <v>1.919463157653809</v>
      </c>
      <c r="G3178">
        <v>0.18250565230846411</v>
      </c>
      <c r="H3178" s="12">
        <v>-999</v>
      </c>
    </row>
    <row r="3179" spans="1:8" x14ac:dyDescent="0.35">
      <c r="A3179" s="11">
        <v>52841</v>
      </c>
      <c r="B3179">
        <v>13905.8916015625</v>
      </c>
      <c r="C3179">
        <v>13.01736450195312</v>
      </c>
      <c r="D3179">
        <v>25.400848388671879</v>
      </c>
      <c r="E3179">
        <v>1.6133659736595569</v>
      </c>
      <c r="F3179">
        <v>3.9276504516601558</v>
      </c>
      <c r="G3179">
        <v>0</v>
      </c>
      <c r="H3179" s="12">
        <v>-999</v>
      </c>
    </row>
    <row r="3180" spans="1:8" x14ac:dyDescent="0.35">
      <c r="A3180" s="11">
        <v>52842</v>
      </c>
      <c r="B3180">
        <v>11959.4658203125</v>
      </c>
      <c r="C3180">
        <v>13.48822021484375</v>
      </c>
      <c r="D3180">
        <v>21.69207763671875</v>
      </c>
      <c r="E3180">
        <v>1.521750713055694</v>
      </c>
      <c r="F3180">
        <v>4.7308282852172852</v>
      </c>
      <c r="G3180">
        <v>0.88588881492614746</v>
      </c>
      <c r="H3180" s="12">
        <v>-999</v>
      </c>
    </row>
    <row r="3181" spans="1:8" x14ac:dyDescent="0.35">
      <c r="A3181" s="11">
        <v>52843</v>
      </c>
      <c r="B3181">
        <v>11514.4794921875</v>
      </c>
      <c r="C3181">
        <v>13.04342651367188</v>
      </c>
      <c r="D3181">
        <v>20.18743896484375</v>
      </c>
      <c r="E3181">
        <v>1.388527475039365</v>
      </c>
      <c r="F3181">
        <v>3.2169036865234379</v>
      </c>
      <c r="G3181">
        <v>0.31231868267059332</v>
      </c>
      <c r="H3181" s="12">
        <v>-999</v>
      </c>
    </row>
    <row r="3182" spans="1:8" x14ac:dyDescent="0.35">
      <c r="A3182" s="11">
        <v>52844</v>
      </c>
      <c r="B3182">
        <v>14516.322265625</v>
      </c>
      <c r="C3182">
        <v>12.0281982421875</v>
      </c>
      <c r="D3182">
        <v>22.37628173828125</v>
      </c>
      <c r="E3182">
        <v>1.479067700248119</v>
      </c>
      <c r="F3182">
        <v>3.844462394714355</v>
      </c>
      <c r="G3182">
        <v>9.5824025571346283E-2</v>
      </c>
      <c r="H3182" s="12">
        <v>-999</v>
      </c>
    </row>
    <row r="3183" spans="1:8" x14ac:dyDescent="0.35">
      <c r="A3183" s="11">
        <v>52845</v>
      </c>
      <c r="B3183">
        <v>11950.6494140625</v>
      </c>
      <c r="C3183">
        <v>11.92489624023438</v>
      </c>
      <c r="D3183">
        <v>20.3846435546875</v>
      </c>
      <c r="E3183">
        <v>1.524684238763927</v>
      </c>
      <c r="F3183">
        <v>3.8352193832397461</v>
      </c>
      <c r="G3183">
        <v>8.6676120758056641</v>
      </c>
      <c r="H3183" s="12">
        <v>-999</v>
      </c>
    </row>
    <row r="3184" spans="1:8" x14ac:dyDescent="0.35">
      <c r="A3184" s="11">
        <v>52846</v>
      </c>
      <c r="B3184">
        <v>14336.875</v>
      </c>
      <c r="C3184">
        <v>10.61099243164062</v>
      </c>
      <c r="D3184">
        <v>18.902374267578121</v>
      </c>
      <c r="E3184">
        <v>1.4011989080588809</v>
      </c>
      <c r="F3184">
        <v>1.7511405944824221</v>
      </c>
      <c r="G3184">
        <v>2.2337958812713619</v>
      </c>
      <c r="H3184" s="12">
        <v>-999</v>
      </c>
    </row>
    <row r="3185" spans="1:8" x14ac:dyDescent="0.35">
      <c r="A3185" s="11">
        <v>52847</v>
      </c>
      <c r="B3185">
        <v>12632.1318359375</v>
      </c>
      <c r="C3185">
        <v>8.8392333984375</v>
      </c>
      <c r="D3185">
        <v>18.698028564453121</v>
      </c>
      <c r="E3185">
        <v>1.242734276991682</v>
      </c>
      <c r="F3185">
        <v>3.4650087356567378</v>
      </c>
      <c r="G3185">
        <v>0</v>
      </c>
      <c r="H3185" s="12">
        <v>-999</v>
      </c>
    </row>
    <row r="3186" spans="1:8" x14ac:dyDescent="0.35">
      <c r="A3186" s="11">
        <v>52848</v>
      </c>
      <c r="B3186">
        <v>4802.345703125</v>
      </c>
      <c r="C3186">
        <v>11.369384765625</v>
      </c>
      <c r="D3186">
        <v>20.176239013671879</v>
      </c>
      <c r="E3186">
        <v>1.424148307838222</v>
      </c>
      <c r="F3186">
        <v>5.3277387619018546</v>
      </c>
      <c r="G3186">
        <v>2.546565055847168</v>
      </c>
      <c r="H3186" s="12">
        <v>-999</v>
      </c>
    </row>
    <row r="3187" spans="1:8" x14ac:dyDescent="0.35">
      <c r="A3187" s="11">
        <v>52849</v>
      </c>
      <c r="B3187">
        <v>13973.8330078125</v>
      </c>
      <c r="C3187">
        <v>14.74630737304688</v>
      </c>
      <c r="D3187">
        <v>24.860992431640621</v>
      </c>
      <c r="E3187">
        <v>1.9268320886886481</v>
      </c>
      <c r="F3187">
        <v>3.9169483184814449</v>
      </c>
      <c r="G3187">
        <v>2.373714923858643</v>
      </c>
      <c r="H3187" s="12">
        <v>-999</v>
      </c>
    </row>
    <row r="3188" spans="1:8" x14ac:dyDescent="0.35">
      <c r="A3188" s="11">
        <v>52850</v>
      </c>
      <c r="B3188">
        <v>13361.8466796875</v>
      </c>
      <c r="C3188">
        <v>14.79562377929688</v>
      </c>
      <c r="D3188">
        <v>25.142608642578121</v>
      </c>
      <c r="E3188">
        <v>2.0061483537268479</v>
      </c>
      <c r="F3188">
        <v>0.93434238433837891</v>
      </c>
      <c r="G3188">
        <v>3.382654190063477</v>
      </c>
      <c r="H3188" s="12">
        <v>-999</v>
      </c>
    </row>
    <row r="3189" spans="1:8" x14ac:dyDescent="0.35">
      <c r="A3189" s="11">
        <v>52851</v>
      </c>
      <c r="B3189">
        <v>13664.7275390625</v>
      </c>
      <c r="C3189">
        <v>14.834716796875</v>
      </c>
      <c r="D3189">
        <v>23.853485107421879</v>
      </c>
      <c r="E3189">
        <v>1.8942039920631311</v>
      </c>
      <c r="F3189">
        <v>1.540008544921875</v>
      </c>
      <c r="G3189">
        <v>0.48126086592674261</v>
      </c>
      <c r="H3189" s="12">
        <v>-999</v>
      </c>
    </row>
    <row r="3190" spans="1:8" x14ac:dyDescent="0.35">
      <c r="A3190" s="11">
        <v>52852</v>
      </c>
      <c r="B3190">
        <v>16778.076171875</v>
      </c>
      <c r="C3190">
        <v>12.22732543945312</v>
      </c>
      <c r="D3190">
        <v>24.63427734375</v>
      </c>
      <c r="E3190">
        <v>1.772018794063364</v>
      </c>
      <c r="F3190">
        <v>1.220878601074219</v>
      </c>
      <c r="G3190">
        <v>7.6994528770446777</v>
      </c>
      <c r="H3190" s="12">
        <v>-999</v>
      </c>
    </row>
    <row r="3191" spans="1:8" x14ac:dyDescent="0.35">
      <c r="A3191" s="11">
        <v>52853</v>
      </c>
      <c r="B3191">
        <v>5435.076171875</v>
      </c>
      <c r="C3191">
        <v>14.40667724609375</v>
      </c>
      <c r="D3191">
        <v>19.713653564453121</v>
      </c>
      <c r="E3191">
        <v>1.753525171748882</v>
      </c>
      <c r="F3191">
        <v>1.0549888610839839</v>
      </c>
      <c r="G3191">
        <v>2.6864967346191411</v>
      </c>
      <c r="H3191" s="12">
        <v>-999</v>
      </c>
    </row>
    <row r="3192" spans="1:8" x14ac:dyDescent="0.35">
      <c r="A3192" s="11">
        <v>52854</v>
      </c>
      <c r="B3192">
        <v>7748.1748046875</v>
      </c>
      <c r="C3192">
        <v>12.27386474609375</v>
      </c>
      <c r="D3192">
        <v>20.621551513671879</v>
      </c>
      <c r="E3192">
        <v>1.685074616105346</v>
      </c>
      <c r="F3192">
        <v>1.888328552246094</v>
      </c>
      <c r="G3192">
        <v>1.644048690795898</v>
      </c>
      <c r="H3192" s="12">
        <v>-999</v>
      </c>
    </row>
    <row r="3193" spans="1:8" x14ac:dyDescent="0.35">
      <c r="A3193" s="11">
        <v>52855</v>
      </c>
      <c r="B3193">
        <v>7870.57177734375</v>
      </c>
      <c r="C3193">
        <v>12.28317260742188</v>
      </c>
      <c r="D3193">
        <v>20.369415283203121</v>
      </c>
      <c r="E3193">
        <v>1.7170308400180321</v>
      </c>
      <c r="F3193">
        <v>1.5871973037719731</v>
      </c>
      <c r="G3193">
        <v>4.6779694557189941</v>
      </c>
      <c r="H3193" s="12">
        <v>-999</v>
      </c>
    </row>
    <row r="3194" spans="1:8" x14ac:dyDescent="0.35">
      <c r="A3194" s="11">
        <v>52856</v>
      </c>
      <c r="B3194">
        <v>8572.28125</v>
      </c>
      <c r="C3194">
        <v>13.28909301757812</v>
      </c>
      <c r="D3194">
        <v>20.510711669921879</v>
      </c>
      <c r="E3194">
        <v>1.6064223777427431</v>
      </c>
      <c r="F3194">
        <v>1.2087163925170901</v>
      </c>
      <c r="G3194">
        <v>1.4351345300674441</v>
      </c>
      <c r="H3194" s="12">
        <v>-999</v>
      </c>
    </row>
    <row r="3195" spans="1:8" x14ac:dyDescent="0.35">
      <c r="A3195" s="11">
        <v>52857</v>
      </c>
      <c r="B3195">
        <v>11100.0927734375</v>
      </c>
      <c r="C3195">
        <v>8.5107421875</v>
      </c>
      <c r="D3195">
        <v>20.16607666015625</v>
      </c>
      <c r="E3195">
        <v>1.491052651698467</v>
      </c>
      <c r="F3195">
        <v>1.6188182830810549</v>
      </c>
      <c r="G3195">
        <v>0.19113278388977051</v>
      </c>
      <c r="H3195" s="12">
        <v>-999</v>
      </c>
    </row>
    <row r="3196" spans="1:8" x14ac:dyDescent="0.35">
      <c r="A3196" s="11">
        <v>52858</v>
      </c>
      <c r="B3196">
        <v>16773.408203125</v>
      </c>
      <c r="C3196">
        <v>6.906494140625</v>
      </c>
      <c r="D3196">
        <v>19.707550048828121</v>
      </c>
      <c r="E3196">
        <v>1.2063242739130779</v>
      </c>
      <c r="F3196">
        <v>1.78178882598877</v>
      </c>
      <c r="G3196">
        <v>5.6970748119056225E-7</v>
      </c>
      <c r="H3196" s="12">
        <v>-999</v>
      </c>
    </row>
    <row r="3197" spans="1:8" x14ac:dyDescent="0.35">
      <c r="A3197" s="11">
        <v>52859</v>
      </c>
      <c r="B3197">
        <v>10797.2119140625</v>
      </c>
      <c r="C3197">
        <v>7.452728271484375</v>
      </c>
      <c r="D3197">
        <v>17.129302978515621</v>
      </c>
      <c r="E3197">
        <v>1.2831042398211709</v>
      </c>
      <c r="F3197">
        <v>2.130595207214355</v>
      </c>
      <c r="G3197">
        <v>2.291409015655518</v>
      </c>
      <c r="H3197" s="12">
        <v>-999</v>
      </c>
    </row>
    <row r="3198" spans="1:8" x14ac:dyDescent="0.35">
      <c r="A3198" s="11">
        <v>52860</v>
      </c>
      <c r="B3198">
        <v>10272.3564453125</v>
      </c>
      <c r="C3198">
        <v>8.1878662109375</v>
      </c>
      <c r="D3198">
        <v>17.718963623046879</v>
      </c>
      <c r="E3198">
        <v>1.3018485043508601</v>
      </c>
      <c r="F3198">
        <v>2.6997756958007808</v>
      </c>
      <c r="G3198">
        <v>1.9892342090606689</v>
      </c>
      <c r="H3198" s="12">
        <v>-999</v>
      </c>
    </row>
    <row r="3199" spans="1:8" x14ac:dyDescent="0.35">
      <c r="A3199" s="11">
        <v>52861</v>
      </c>
      <c r="B3199">
        <v>9866.2685546875</v>
      </c>
      <c r="C3199">
        <v>7.143798828125</v>
      </c>
      <c r="D3199">
        <v>18.81494140625</v>
      </c>
      <c r="E3199">
        <v>1.3155500925557291</v>
      </c>
      <c r="F3199">
        <v>2.0926494598388672</v>
      </c>
      <c r="G3199">
        <v>0.24673280119895941</v>
      </c>
      <c r="H3199" s="12">
        <v>-999</v>
      </c>
    </row>
    <row r="3200" spans="1:8" x14ac:dyDescent="0.35">
      <c r="A3200" s="11">
        <v>52862</v>
      </c>
      <c r="B3200">
        <v>8704.013671875</v>
      </c>
      <c r="C3200">
        <v>7.22381591796875</v>
      </c>
      <c r="D3200">
        <v>18.6634521484375</v>
      </c>
      <c r="E3200">
        <v>1.2803671123461959</v>
      </c>
      <c r="F3200">
        <v>1.432497024536133</v>
      </c>
      <c r="G3200">
        <v>3.9305288344621658E-2</v>
      </c>
      <c r="H3200" s="12">
        <v>-999</v>
      </c>
    </row>
    <row r="3201" spans="1:8" x14ac:dyDescent="0.35">
      <c r="A3201" s="11">
        <v>52863</v>
      </c>
      <c r="B3201">
        <v>10040.009765625</v>
      </c>
      <c r="C3201">
        <v>4.381011962890625</v>
      </c>
      <c r="D3201">
        <v>18.196807861328121</v>
      </c>
      <c r="E3201">
        <v>1.219039648800502</v>
      </c>
      <c r="F3201">
        <v>2.2658367156982422</v>
      </c>
      <c r="G3201">
        <v>3.9305288344621658E-2</v>
      </c>
      <c r="H3201" s="12">
        <v>-999</v>
      </c>
    </row>
    <row r="3202" spans="1:8" x14ac:dyDescent="0.35">
      <c r="A3202" s="11">
        <v>52864</v>
      </c>
      <c r="B3202">
        <v>8972.6650390625</v>
      </c>
      <c r="C3202">
        <v>9.39105224609375</v>
      </c>
      <c r="D3202">
        <v>17.30621337890625</v>
      </c>
      <c r="E3202">
        <v>1.2315029889288529</v>
      </c>
      <c r="F3202">
        <v>3.5832233428955078</v>
      </c>
      <c r="G3202">
        <v>1.0373309850692749</v>
      </c>
      <c r="H3202" s="12">
        <v>-999</v>
      </c>
    </row>
    <row r="3203" spans="1:8" x14ac:dyDescent="0.35">
      <c r="A3203" s="11">
        <v>52865</v>
      </c>
      <c r="B3203">
        <v>7816.11572265625</v>
      </c>
      <c r="C3203">
        <v>6.227203369140625</v>
      </c>
      <c r="D3203">
        <v>15.26983642578125</v>
      </c>
      <c r="E3203">
        <v>1.275749535220142</v>
      </c>
      <c r="F3203">
        <v>4.0405139923095703</v>
      </c>
      <c r="G3203">
        <v>5.1223797798156738</v>
      </c>
      <c r="H3203" s="12">
        <v>-999</v>
      </c>
    </row>
    <row r="3204" spans="1:8" x14ac:dyDescent="0.35">
      <c r="A3204" s="11">
        <v>52866</v>
      </c>
      <c r="B3204">
        <v>12547.5947265625</v>
      </c>
      <c r="C3204">
        <v>6.064361572265625</v>
      </c>
      <c r="D3204">
        <v>15.16818237304688</v>
      </c>
      <c r="E3204">
        <v>1.108305793201803</v>
      </c>
      <c r="F3204">
        <v>1.729249000549316</v>
      </c>
      <c r="G3204">
        <v>1.2834087610244751</v>
      </c>
      <c r="H3204" s="12">
        <v>-999</v>
      </c>
    </row>
    <row r="3205" spans="1:8" x14ac:dyDescent="0.35">
      <c r="A3205" s="11">
        <v>52867</v>
      </c>
      <c r="B3205">
        <v>5197.54296875</v>
      </c>
      <c r="C3205">
        <v>7.68255615234375</v>
      </c>
      <c r="D3205">
        <v>14.90689086914062</v>
      </c>
      <c r="E3205">
        <v>1.194669430310719</v>
      </c>
      <c r="F3205">
        <v>1.681574821472168</v>
      </c>
      <c r="G3205">
        <v>0.2374587208032608</v>
      </c>
      <c r="H3205" s="12">
        <v>-999</v>
      </c>
    </row>
    <row r="3206" spans="1:8" x14ac:dyDescent="0.35">
      <c r="A3206" s="11">
        <v>52868</v>
      </c>
      <c r="B3206">
        <v>8819.150390625</v>
      </c>
      <c r="C3206">
        <v>6.889739990234375</v>
      </c>
      <c r="D3206">
        <v>16.440032958984379</v>
      </c>
      <c r="E3206">
        <v>1.1574334490520859</v>
      </c>
      <c r="F3206">
        <v>1.489901542663574</v>
      </c>
      <c r="G3206">
        <v>0.11014781892299649</v>
      </c>
      <c r="H3206" s="12">
        <v>-999</v>
      </c>
    </row>
    <row r="3207" spans="1:8" x14ac:dyDescent="0.35">
      <c r="A3207" s="11">
        <v>52869</v>
      </c>
      <c r="B3207">
        <v>13218.7041015625</v>
      </c>
      <c r="C3207">
        <v>3.96319580078125</v>
      </c>
      <c r="D3207">
        <v>16.98291015625</v>
      </c>
      <c r="E3207">
        <v>1.0432913433294919</v>
      </c>
      <c r="F3207">
        <v>1.17223072052002</v>
      </c>
      <c r="G3207">
        <v>0</v>
      </c>
      <c r="H3207" s="12">
        <v>-999</v>
      </c>
    </row>
    <row r="3208" spans="1:8" x14ac:dyDescent="0.35">
      <c r="A3208" s="11">
        <v>52870</v>
      </c>
      <c r="B3208">
        <v>9495.4462890625</v>
      </c>
      <c r="C3208">
        <v>4.92724609375</v>
      </c>
      <c r="D3208">
        <v>15.85543823242188</v>
      </c>
      <c r="E3208">
        <v>1.167834775697806</v>
      </c>
      <c r="F3208">
        <v>3.064148902893066</v>
      </c>
      <c r="G3208">
        <v>5.069481372833252</v>
      </c>
      <c r="H3208" s="12">
        <v>-999</v>
      </c>
    </row>
    <row r="3209" spans="1:8" x14ac:dyDescent="0.35">
      <c r="A3209" s="11">
        <v>52871</v>
      </c>
      <c r="B3209">
        <v>7751.8056640625</v>
      </c>
      <c r="C3209">
        <v>5.290130615234375</v>
      </c>
      <c r="D3209">
        <v>15.79037475585938</v>
      </c>
      <c r="E3209">
        <v>1.200070042130466</v>
      </c>
      <c r="F3209">
        <v>2.545561790466309</v>
      </c>
      <c r="G3209">
        <v>1.114089369773865</v>
      </c>
      <c r="H3209" s="12">
        <v>-999</v>
      </c>
    </row>
    <row r="3210" spans="1:8" x14ac:dyDescent="0.35">
      <c r="A3210" s="11">
        <v>52872</v>
      </c>
      <c r="B3210">
        <v>7243.5458984375</v>
      </c>
      <c r="C3210">
        <v>5.959197998046875</v>
      </c>
      <c r="D3210">
        <v>13.9522705078125</v>
      </c>
      <c r="E3210">
        <v>1.078114435821111</v>
      </c>
      <c r="F3210">
        <v>2.2989168167114258</v>
      </c>
      <c r="G3210">
        <v>0.29758545756340032</v>
      </c>
      <c r="H3210" s="12">
        <v>-999</v>
      </c>
    </row>
    <row r="3211" spans="1:8" x14ac:dyDescent="0.35">
      <c r="A3211" s="11">
        <v>52873</v>
      </c>
      <c r="B3211">
        <v>6380.54248046875</v>
      </c>
      <c r="C3211">
        <v>5.016571044921875</v>
      </c>
      <c r="D3211">
        <v>14.65475463867188</v>
      </c>
      <c r="E3211">
        <v>1.0879996608795719</v>
      </c>
      <c r="F3211">
        <v>1.135744094848633</v>
      </c>
      <c r="G3211">
        <v>0.75835376977920532</v>
      </c>
      <c r="H3211" s="12">
        <v>-999</v>
      </c>
    </row>
    <row r="3212" spans="1:8" x14ac:dyDescent="0.35">
      <c r="A3212" s="11">
        <v>52874</v>
      </c>
      <c r="B3212">
        <v>11953.2431640625</v>
      </c>
      <c r="C3212">
        <v>4.58477783203125</v>
      </c>
      <c r="D3212">
        <v>15.38980102539062</v>
      </c>
      <c r="E3212">
        <v>1.0551717954612889</v>
      </c>
      <c r="F3212">
        <v>1.703466415405273</v>
      </c>
      <c r="G3212">
        <v>3.265839302912354E-3</v>
      </c>
      <c r="H3212" s="12">
        <v>-999</v>
      </c>
    </row>
    <row r="3213" spans="1:8" x14ac:dyDescent="0.35">
      <c r="A3213" s="11">
        <v>52875</v>
      </c>
      <c r="B3213">
        <v>12967.6865234375</v>
      </c>
      <c r="C3213">
        <v>5.22314453125</v>
      </c>
      <c r="D3213">
        <v>17.642730712890621</v>
      </c>
      <c r="E3213">
        <v>1.05603016975561</v>
      </c>
      <c r="F3213">
        <v>2.9006919860839839</v>
      </c>
      <c r="G3213">
        <v>5.6970748119056225E-7</v>
      </c>
      <c r="H3213" s="12">
        <v>-999</v>
      </c>
    </row>
    <row r="3214" spans="1:8" x14ac:dyDescent="0.35">
      <c r="A3214" s="11">
        <v>52876</v>
      </c>
      <c r="B3214">
        <v>2923.860107421875</v>
      </c>
      <c r="C3214">
        <v>10.95062255859375</v>
      </c>
      <c r="D3214">
        <v>13.99496459960938</v>
      </c>
      <c r="E3214">
        <v>1.2544518553909441</v>
      </c>
      <c r="F3214">
        <v>2.6564798355102539</v>
      </c>
      <c r="G3214">
        <v>2.0404078960418701</v>
      </c>
      <c r="H3214" s="12">
        <v>-999</v>
      </c>
    </row>
    <row r="3215" spans="1:8" x14ac:dyDescent="0.35">
      <c r="A3215" s="11">
        <v>52877</v>
      </c>
      <c r="B3215">
        <v>7195.3134765625</v>
      </c>
      <c r="C3215">
        <v>9.296142578125</v>
      </c>
      <c r="D3215">
        <v>14.82659912109375</v>
      </c>
      <c r="E3215">
        <v>1.2390390233796109</v>
      </c>
      <c r="F3215">
        <v>6.2457256317138672</v>
      </c>
      <c r="G3215">
        <v>7.858191967010498</v>
      </c>
      <c r="H3215" s="12">
        <v>-999</v>
      </c>
    </row>
    <row r="3216" spans="1:8" x14ac:dyDescent="0.35">
      <c r="A3216" s="11">
        <v>52878</v>
      </c>
      <c r="B3216">
        <v>6561.0263671875</v>
      </c>
      <c r="C3216">
        <v>5.239898681640625</v>
      </c>
      <c r="D3216">
        <v>14.40670776367188</v>
      </c>
      <c r="E3216">
        <v>1.1137645322250069</v>
      </c>
      <c r="F3216">
        <v>4.5591011047363281</v>
      </c>
      <c r="G3216">
        <v>0.3500838577747345</v>
      </c>
      <c r="H3216" s="12">
        <v>-999</v>
      </c>
    </row>
    <row r="3217" spans="1:8" x14ac:dyDescent="0.35">
      <c r="A3217" s="11">
        <v>52879</v>
      </c>
      <c r="B3217">
        <v>1779.7587890625</v>
      </c>
      <c r="C3217">
        <v>5.251068115234375</v>
      </c>
      <c r="D3217">
        <v>16.551849365234379</v>
      </c>
      <c r="E3217">
        <v>1.2591993908832371</v>
      </c>
      <c r="F3217">
        <v>6.0686464309692383</v>
      </c>
      <c r="G3217">
        <v>19.664030075073239</v>
      </c>
      <c r="H3217" s="12">
        <v>-999</v>
      </c>
    </row>
    <row r="3218" spans="1:8" x14ac:dyDescent="0.35">
      <c r="A3218" s="11">
        <v>52880</v>
      </c>
      <c r="B3218">
        <v>2692.031982421875</v>
      </c>
      <c r="C3218">
        <v>8.35162353515625</v>
      </c>
      <c r="D3218">
        <v>15.0360107421875</v>
      </c>
      <c r="E3218">
        <v>1.233031298344117</v>
      </c>
      <c r="F3218">
        <v>11.32457160949707</v>
      </c>
      <c r="G3218">
        <v>7.6630678176879883</v>
      </c>
      <c r="H3218" s="12">
        <v>-999</v>
      </c>
    </row>
    <row r="3219" spans="1:8" x14ac:dyDescent="0.35">
      <c r="A3219" s="11">
        <v>52881</v>
      </c>
      <c r="B3219">
        <v>8325.9306640625</v>
      </c>
      <c r="C3219">
        <v>4.052520751953125</v>
      </c>
      <c r="D3219">
        <v>12.8380126953125</v>
      </c>
      <c r="E3219">
        <v>0.95573134569783003</v>
      </c>
      <c r="F3219">
        <v>0.99515151977539063</v>
      </c>
      <c r="G3219">
        <v>0.51549911499023438</v>
      </c>
      <c r="H3219" s="12">
        <v>-999</v>
      </c>
    </row>
    <row r="3220" spans="1:8" x14ac:dyDescent="0.35">
      <c r="A3220" s="11">
        <v>52882</v>
      </c>
      <c r="B3220">
        <v>6867.53759765625</v>
      </c>
      <c r="C3220">
        <v>2.09185791015625</v>
      </c>
      <c r="D3220">
        <v>12.26766967773438</v>
      </c>
      <c r="E3220">
        <v>0.87917093871843088</v>
      </c>
      <c r="F3220">
        <v>0.66191291809082031</v>
      </c>
      <c r="G3220">
        <v>1.3107139966450629E-4</v>
      </c>
      <c r="H3220" s="12">
        <v>-999</v>
      </c>
    </row>
    <row r="3221" spans="1:8" x14ac:dyDescent="0.35">
      <c r="A3221" s="11">
        <v>52883</v>
      </c>
      <c r="B3221">
        <v>9409.8720703125</v>
      </c>
      <c r="C3221">
        <v>2.5404052734375</v>
      </c>
      <c r="D3221">
        <v>9.957794189453125</v>
      </c>
      <c r="E3221">
        <v>0.75337790875692145</v>
      </c>
      <c r="F3221">
        <v>3.3910636901855469</v>
      </c>
      <c r="G3221">
        <v>4.2242616415023797E-2</v>
      </c>
      <c r="H3221" s="12">
        <v>-999</v>
      </c>
    </row>
    <row r="3222" spans="1:8" x14ac:dyDescent="0.35">
      <c r="A3222" s="11">
        <v>52884</v>
      </c>
      <c r="B3222">
        <v>8979.4072265625</v>
      </c>
      <c r="C3222">
        <v>0.738861083984375</v>
      </c>
      <c r="D3222">
        <v>10.26687622070312</v>
      </c>
      <c r="E3222">
        <v>0.78652023728126119</v>
      </c>
      <c r="F3222">
        <v>2.5270757675170898</v>
      </c>
      <c r="G3222">
        <v>7.4969954788684845E-2</v>
      </c>
      <c r="H3222" s="12">
        <v>-999</v>
      </c>
    </row>
    <row r="3223" spans="1:8" x14ac:dyDescent="0.35">
      <c r="A3223" s="11">
        <v>52885</v>
      </c>
      <c r="B3223">
        <v>9613.6943359375</v>
      </c>
      <c r="C3223">
        <v>-1.3846435546875</v>
      </c>
      <c r="D3223">
        <v>9.00518798828125</v>
      </c>
      <c r="E3223">
        <v>0.66402500163547162</v>
      </c>
      <c r="F3223">
        <v>3.1940393447875981</v>
      </c>
      <c r="G3223">
        <v>5.6970748119056225E-7</v>
      </c>
      <c r="H3223" s="12">
        <v>-999</v>
      </c>
    </row>
    <row r="3224" spans="1:8" x14ac:dyDescent="0.35">
      <c r="A3224" s="11">
        <v>52886</v>
      </c>
      <c r="B3224">
        <v>8305.7041015625</v>
      </c>
      <c r="C3224">
        <v>-0.35546875</v>
      </c>
      <c r="D3224">
        <v>9.330535888671875</v>
      </c>
      <c r="E3224">
        <v>0.660683481570706</v>
      </c>
      <c r="F3224">
        <v>1.465577125549316</v>
      </c>
      <c r="G3224">
        <v>0</v>
      </c>
      <c r="H3224" s="12">
        <v>-999</v>
      </c>
    </row>
    <row r="3225" spans="1:8" x14ac:dyDescent="0.35">
      <c r="A3225" s="11">
        <v>52887</v>
      </c>
      <c r="B3225">
        <v>7530.8681640625</v>
      </c>
      <c r="C3225">
        <v>-2.848388671875</v>
      </c>
      <c r="D3225">
        <v>8.844573974609375</v>
      </c>
      <c r="E3225">
        <v>0.63728889591673388</v>
      </c>
      <c r="F3225">
        <v>2.4502124786376949</v>
      </c>
      <c r="G3225">
        <v>5.6970748119056225E-7</v>
      </c>
      <c r="H3225" s="12">
        <v>-999</v>
      </c>
    </row>
    <row r="3226" spans="1:8" x14ac:dyDescent="0.35">
      <c r="A3226" s="11">
        <v>52888</v>
      </c>
      <c r="B3226">
        <v>9040.0869140625</v>
      </c>
      <c r="C3226">
        <v>-3.667266845703125</v>
      </c>
      <c r="D3226">
        <v>8.45721435546875</v>
      </c>
      <c r="E3226">
        <v>0.63967459441607299</v>
      </c>
      <c r="F3226">
        <v>2.9206380844116211</v>
      </c>
      <c r="G3226">
        <v>5.6970748119056225E-7</v>
      </c>
      <c r="H3226" s="12">
        <v>-999</v>
      </c>
    </row>
    <row r="3227" spans="1:8" x14ac:dyDescent="0.35">
      <c r="A3227" s="11">
        <v>52889</v>
      </c>
      <c r="B3227">
        <v>8816.0380859375</v>
      </c>
      <c r="C3227">
        <v>1.02825927734375</v>
      </c>
      <c r="D3227">
        <v>10.11334228515625</v>
      </c>
      <c r="E3227">
        <v>0.64476169039233977</v>
      </c>
      <c r="F3227">
        <v>2.1763238906860352</v>
      </c>
      <c r="G3227">
        <v>5.6970748119056225E-7</v>
      </c>
      <c r="H3227" s="12">
        <v>-999</v>
      </c>
    </row>
    <row r="3228" spans="1:8" x14ac:dyDescent="0.35">
      <c r="A3228" s="11">
        <v>52890</v>
      </c>
      <c r="B3228">
        <v>8002.30419921875</v>
      </c>
      <c r="C3228">
        <v>-1.349273681640625</v>
      </c>
      <c r="D3228">
        <v>8.542633056640625</v>
      </c>
      <c r="E3228">
        <v>0.64400103320402413</v>
      </c>
      <c r="F3228">
        <v>3.5661964416503911</v>
      </c>
      <c r="G3228">
        <v>1.389368809759617E-2</v>
      </c>
      <c r="H3228" s="12">
        <v>-999</v>
      </c>
    </row>
    <row r="3229" spans="1:8" x14ac:dyDescent="0.35">
      <c r="A3229" s="11">
        <v>52891</v>
      </c>
      <c r="B3229">
        <v>6907.47265625</v>
      </c>
      <c r="C3229">
        <v>-0.835601806640625</v>
      </c>
      <c r="D3229">
        <v>9.496246337890625</v>
      </c>
      <c r="E3229">
        <v>0.76913957601596139</v>
      </c>
      <c r="F3229">
        <v>3.369172096252441</v>
      </c>
      <c r="G3229">
        <v>0.97888714075088501</v>
      </c>
      <c r="H3229" s="12">
        <v>-999</v>
      </c>
    </row>
    <row r="3230" spans="1:8" x14ac:dyDescent="0.35">
      <c r="A3230" s="11">
        <v>52892</v>
      </c>
      <c r="B3230">
        <v>6501.90283203125</v>
      </c>
      <c r="C3230">
        <v>3.912933349609375</v>
      </c>
      <c r="D3230">
        <v>10.49258422851562</v>
      </c>
      <c r="E3230">
        <v>0.85859479905978886</v>
      </c>
      <c r="F3230">
        <v>4.5479116439819336</v>
      </c>
      <c r="G3230">
        <v>0.62088948488235474</v>
      </c>
      <c r="H3230" s="12">
        <v>-999</v>
      </c>
    </row>
    <row r="3231" spans="1:8" x14ac:dyDescent="0.35">
      <c r="A3231" s="11">
        <v>52893</v>
      </c>
      <c r="B3231">
        <v>6152.86328125</v>
      </c>
      <c r="C3231">
        <v>4.20977783203125</v>
      </c>
      <c r="D3231">
        <v>11.169677734375</v>
      </c>
      <c r="E3231">
        <v>0.83998203668398086</v>
      </c>
      <c r="F3231">
        <v>5.5884914398193359</v>
      </c>
      <c r="G3231">
        <v>0.19697438180446619</v>
      </c>
      <c r="H3231" s="12">
        <v>-999</v>
      </c>
    </row>
    <row r="3232" spans="1:8" x14ac:dyDescent="0.35">
      <c r="A3232" s="11">
        <v>52894</v>
      </c>
      <c r="B3232">
        <v>4473.01416015625</v>
      </c>
      <c r="C3232">
        <v>5.906158447265625</v>
      </c>
      <c r="D3232">
        <v>11.2845458984375</v>
      </c>
      <c r="E3232">
        <v>0.96878060908953745</v>
      </c>
      <c r="F3232">
        <v>6.3347511291503906</v>
      </c>
      <c r="G3232">
        <v>4.8876848220825204</v>
      </c>
      <c r="H3232" s="12">
        <v>-999</v>
      </c>
    </row>
    <row r="3233" spans="1:8" x14ac:dyDescent="0.35">
      <c r="A3233" s="11">
        <v>52895</v>
      </c>
      <c r="B3233">
        <v>3106.93798828125</v>
      </c>
      <c r="C3233">
        <v>7.482513427734375</v>
      </c>
      <c r="D3233">
        <v>9.179046630859375</v>
      </c>
      <c r="E3233">
        <v>0.97585502880567787</v>
      </c>
      <c r="F3233">
        <v>6.0584306716918954</v>
      </c>
      <c r="G3233">
        <v>9.7024755477905273</v>
      </c>
      <c r="H3233" s="12">
        <v>-999</v>
      </c>
    </row>
    <row r="3234" spans="1:8" x14ac:dyDescent="0.35">
      <c r="A3234" s="11">
        <v>52896</v>
      </c>
      <c r="B3234">
        <v>2887.037109375</v>
      </c>
      <c r="C3234">
        <v>3.77801513671875</v>
      </c>
      <c r="D3234">
        <v>8.3504638671875</v>
      </c>
      <c r="E3234">
        <v>0.92915664100924855</v>
      </c>
      <c r="F3234">
        <v>6.1902666091918954</v>
      </c>
      <c r="G3234">
        <v>6.8637294769287109</v>
      </c>
      <c r="H3234" s="12">
        <v>-999</v>
      </c>
    </row>
    <row r="3235" spans="1:8" x14ac:dyDescent="0.35">
      <c r="A3235" s="11">
        <v>52897</v>
      </c>
      <c r="B3235">
        <v>2667.13720703125</v>
      </c>
      <c r="C3235">
        <v>3.310882568359375</v>
      </c>
      <c r="D3235">
        <v>13.0240478515625</v>
      </c>
      <c r="E3235">
        <v>0.91385795818501814</v>
      </c>
      <c r="F3235">
        <v>4.6816940307617188</v>
      </c>
      <c r="G3235">
        <v>17.1719970703125</v>
      </c>
      <c r="H3235" s="12">
        <v>-999</v>
      </c>
    </row>
    <row r="3236" spans="1:8" x14ac:dyDescent="0.35">
      <c r="A3236" s="11">
        <v>52898</v>
      </c>
      <c r="B3236">
        <v>1366.927734375</v>
      </c>
      <c r="C3236">
        <v>6.844146728515625</v>
      </c>
      <c r="D3236">
        <v>14.22064208984375</v>
      </c>
      <c r="E3236">
        <v>1.4238014292600101</v>
      </c>
      <c r="F3236">
        <v>8.2344532012939453</v>
      </c>
      <c r="G3236">
        <v>23.942888259887699</v>
      </c>
      <c r="H3236" s="12">
        <v>-999</v>
      </c>
    </row>
    <row r="3237" spans="1:8" x14ac:dyDescent="0.35">
      <c r="A3237" s="11">
        <v>52899</v>
      </c>
      <c r="B3237">
        <v>5199.6171875</v>
      </c>
      <c r="C3237">
        <v>4.84906005859375</v>
      </c>
      <c r="D3237">
        <v>10.5322265625</v>
      </c>
      <c r="E3237">
        <v>0.84645147787465147</v>
      </c>
      <c r="F3237">
        <v>3.8522462844848628</v>
      </c>
      <c r="G3237">
        <v>5.1076794043183327E-3</v>
      </c>
      <c r="H3237" s="12">
        <v>-999</v>
      </c>
    </row>
    <row r="3238" spans="1:8" x14ac:dyDescent="0.35">
      <c r="A3238" s="11">
        <v>52900</v>
      </c>
      <c r="B3238">
        <v>3132.350830078125</v>
      </c>
      <c r="C3238">
        <v>4.26190185546875</v>
      </c>
      <c r="D3238">
        <v>8.885223388671875</v>
      </c>
      <c r="E3238">
        <v>0.83841993692804284</v>
      </c>
      <c r="F3238">
        <v>2.914799690246582</v>
      </c>
      <c r="G3238">
        <v>0.23200604319572449</v>
      </c>
      <c r="H3238" s="12">
        <v>-999</v>
      </c>
    </row>
    <row r="3239" spans="1:8" x14ac:dyDescent="0.35">
      <c r="A3239" s="11">
        <v>52901</v>
      </c>
      <c r="B3239">
        <v>5103.15185546875</v>
      </c>
      <c r="C3239">
        <v>-0.718353271484375</v>
      </c>
      <c r="D3239">
        <v>8.842529296875</v>
      </c>
      <c r="E3239">
        <v>0.7311382678921069</v>
      </c>
      <c r="F3239">
        <v>2.858855247497559</v>
      </c>
      <c r="G3239">
        <v>5.1076794043183327E-3</v>
      </c>
      <c r="H3239" s="12">
        <v>-999</v>
      </c>
    </row>
    <row r="3240" spans="1:8" x14ac:dyDescent="0.35">
      <c r="A3240" s="11">
        <v>52902</v>
      </c>
      <c r="B3240">
        <v>7611.77490234375</v>
      </c>
      <c r="C3240">
        <v>1.244140625</v>
      </c>
      <c r="D3240">
        <v>9.34375</v>
      </c>
      <c r="E3240">
        <v>0.73418994286777073</v>
      </c>
      <c r="F3240">
        <v>1.7258443832397461</v>
      </c>
      <c r="G3240">
        <v>2.3881802335381508E-3</v>
      </c>
      <c r="H3240" s="12">
        <v>-999</v>
      </c>
    </row>
    <row r="3241" spans="1:8" x14ac:dyDescent="0.35">
      <c r="A3241" s="11">
        <v>52903</v>
      </c>
      <c r="B3241">
        <v>7161.08349609375</v>
      </c>
      <c r="C3241">
        <v>-0.116302490234375</v>
      </c>
      <c r="D3241">
        <v>9.02655029296875</v>
      </c>
      <c r="E3241">
        <v>0.68878575515136342</v>
      </c>
      <c r="F3241">
        <v>1.4806585311889651</v>
      </c>
      <c r="G3241">
        <v>3.9850056055001909E-4</v>
      </c>
      <c r="H3241" s="12">
        <v>-999</v>
      </c>
    </row>
    <row r="3242" spans="1:8" x14ac:dyDescent="0.35">
      <c r="A3242" s="11">
        <v>52904</v>
      </c>
      <c r="B3242">
        <v>5126.49072265625</v>
      </c>
      <c r="C3242">
        <v>3.816162109375</v>
      </c>
      <c r="D3242">
        <v>12.13446044921875</v>
      </c>
      <c r="E3242">
        <v>0.81756211266994872</v>
      </c>
      <c r="F3242">
        <v>2.4871845245361328</v>
      </c>
      <c r="G3242">
        <v>1.4092239141464229</v>
      </c>
      <c r="H3242" s="12">
        <v>-999</v>
      </c>
    </row>
    <row r="3243" spans="1:8" x14ac:dyDescent="0.35">
      <c r="A3243" s="11">
        <v>52905</v>
      </c>
      <c r="B3243">
        <v>2361.144775390625</v>
      </c>
      <c r="C3243">
        <v>6.530548095703125</v>
      </c>
      <c r="D3243">
        <v>10.10317993164062</v>
      </c>
      <c r="E3243">
        <v>0.99648124725211873</v>
      </c>
      <c r="F3243">
        <v>1.399903297424316</v>
      </c>
      <c r="G3243">
        <v>1.59003758430481</v>
      </c>
      <c r="H3243" s="12">
        <v>-999</v>
      </c>
    </row>
    <row r="3244" spans="1:8" x14ac:dyDescent="0.35">
      <c r="A3244" s="11">
        <v>52906</v>
      </c>
      <c r="B3244">
        <v>3146.35302734375</v>
      </c>
      <c r="C3244">
        <v>7.78863525390625</v>
      </c>
      <c r="D3244">
        <v>13.25991821289062</v>
      </c>
      <c r="E3244">
        <v>1.1064842554077809</v>
      </c>
      <c r="F3244">
        <v>3.2791728973388672</v>
      </c>
      <c r="G3244">
        <v>5.1435532569885254</v>
      </c>
      <c r="H3244" s="12">
        <v>-999</v>
      </c>
    </row>
    <row r="3245" spans="1:8" x14ac:dyDescent="0.35">
      <c r="A3245" s="11">
        <v>52907</v>
      </c>
      <c r="B3245">
        <v>3245.931396484375</v>
      </c>
      <c r="C3245">
        <v>8.6419677734375</v>
      </c>
      <c r="D3245">
        <v>13.6990966796875</v>
      </c>
      <c r="E3245">
        <v>1.231779953442194</v>
      </c>
      <c r="F3245">
        <v>2.7863693237304692</v>
      </c>
      <c r="G3245">
        <v>2.9109058380126949</v>
      </c>
      <c r="H3245" s="12">
        <v>-999</v>
      </c>
    </row>
    <row r="3246" spans="1:8" x14ac:dyDescent="0.35">
      <c r="A3246" s="11">
        <v>52908</v>
      </c>
      <c r="B3246">
        <v>6067.2890625</v>
      </c>
      <c r="C3246">
        <v>8.4884033203125</v>
      </c>
      <c r="D3246">
        <v>17.8775634765625</v>
      </c>
      <c r="E3246">
        <v>1.2322377327838929</v>
      </c>
      <c r="F3246">
        <v>3.731598854064941</v>
      </c>
      <c r="G3246">
        <v>1.5716139227151871E-2</v>
      </c>
      <c r="H3246" s="12">
        <v>-999</v>
      </c>
    </row>
    <row r="3247" spans="1:8" x14ac:dyDescent="0.35">
      <c r="A3247" s="11">
        <v>52909</v>
      </c>
      <c r="B3247">
        <v>6718.6904296875</v>
      </c>
      <c r="C3247">
        <v>9.96240234375</v>
      </c>
      <c r="D3247">
        <v>18.760040283203121</v>
      </c>
      <c r="E3247">
        <v>1.323202951072264</v>
      </c>
      <c r="F3247">
        <v>3.7666254043579102</v>
      </c>
      <c r="G3247">
        <v>0.32079216837883001</v>
      </c>
      <c r="H3247" s="12">
        <v>-999</v>
      </c>
    </row>
    <row r="3248" spans="1:8" x14ac:dyDescent="0.35">
      <c r="A3248" s="11">
        <v>52910</v>
      </c>
      <c r="B3248">
        <v>3720.478759765625</v>
      </c>
      <c r="C3248">
        <v>11.1051025390625</v>
      </c>
      <c r="D3248">
        <v>15.36846923828125</v>
      </c>
      <c r="E3248">
        <v>1.2986429062783511</v>
      </c>
      <c r="F3248">
        <v>6.8922567367553711</v>
      </c>
      <c r="G3248">
        <v>0.94342249631881714</v>
      </c>
      <c r="H3248" s="12">
        <v>-999</v>
      </c>
    </row>
    <row r="3249" spans="1:8" x14ac:dyDescent="0.35">
      <c r="A3249" s="11">
        <v>52911</v>
      </c>
      <c r="B3249">
        <v>1979.432250976562</v>
      </c>
      <c r="C3249">
        <v>11.30050659179688</v>
      </c>
      <c r="D3249">
        <v>17.954833984375</v>
      </c>
      <c r="E3249">
        <v>1.4291594485757659</v>
      </c>
      <c r="F3249">
        <v>7.7966217994689941</v>
      </c>
      <c r="G3249">
        <v>0.4142097532749176</v>
      </c>
      <c r="H3249" s="12">
        <v>-999</v>
      </c>
    </row>
    <row r="3250" spans="1:8" x14ac:dyDescent="0.35">
      <c r="A3250" s="11">
        <v>52912</v>
      </c>
      <c r="B3250">
        <v>5138.4189453125</v>
      </c>
      <c r="C3250">
        <v>11.58804321289062</v>
      </c>
      <c r="D3250">
        <v>15.81985473632812</v>
      </c>
      <c r="E3250">
        <v>1.2943059912764889</v>
      </c>
      <c r="F3250">
        <v>4.2589426040649414</v>
      </c>
      <c r="G3250">
        <v>8.3361361175775528E-3</v>
      </c>
      <c r="H3250" s="12">
        <v>-999</v>
      </c>
    </row>
    <row r="3251" spans="1:8" x14ac:dyDescent="0.35">
      <c r="A3251" s="11">
        <v>52913</v>
      </c>
      <c r="B3251">
        <v>4378.10400390625</v>
      </c>
      <c r="C3251">
        <v>9.94378662109375</v>
      </c>
      <c r="D3251">
        <v>20.401947021484379</v>
      </c>
      <c r="E3251">
        <v>1.424559371731581</v>
      </c>
      <c r="F3251">
        <v>2.9634475708007808</v>
      </c>
      <c r="G3251">
        <v>0.74816399812698364</v>
      </c>
      <c r="H3251" s="12">
        <v>-999</v>
      </c>
    </row>
    <row r="3252" spans="1:8" x14ac:dyDescent="0.35">
      <c r="A3252" s="11">
        <v>52914</v>
      </c>
      <c r="B3252">
        <v>1845.6240234375</v>
      </c>
      <c r="C3252">
        <v>8.032440185546875</v>
      </c>
      <c r="D3252">
        <v>13.88922119140625</v>
      </c>
      <c r="E3252">
        <v>1.3433222676055709</v>
      </c>
      <c r="F3252">
        <v>3.5496559143066411</v>
      </c>
      <c r="G3252">
        <v>6.4752225875854492</v>
      </c>
      <c r="H3252" s="12">
        <v>-999</v>
      </c>
    </row>
    <row r="3253" spans="1:8" x14ac:dyDescent="0.35">
      <c r="A3253" s="11">
        <v>52915</v>
      </c>
      <c r="B3253">
        <v>1817.099975585938</v>
      </c>
      <c r="C3253">
        <v>3.75848388671875</v>
      </c>
      <c r="D3253">
        <v>7.492401123046875</v>
      </c>
      <c r="E3253">
        <v>0.85460057887110197</v>
      </c>
      <c r="F3253">
        <v>3.494196891784668</v>
      </c>
      <c r="G3253">
        <v>8.5037775039672852</v>
      </c>
      <c r="H3253" s="12">
        <v>-999</v>
      </c>
    </row>
    <row r="3254" spans="1:8" x14ac:dyDescent="0.35">
      <c r="A3254" s="11">
        <v>52916</v>
      </c>
      <c r="B3254">
        <v>4546.66015625</v>
      </c>
      <c r="C3254">
        <v>3.0828857421875</v>
      </c>
      <c r="D3254">
        <v>5.776275634765625</v>
      </c>
      <c r="E3254">
        <v>0.7876651666945329</v>
      </c>
      <c r="F3254">
        <v>5.3053607940673828</v>
      </c>
      <c r="G3254">
        <v>3.983471155166626</v>
      </c>
      <c r="H3254" s="12">
        <v>-999</v>
      </c>
    </row>
    <row r="3255" spans="1:8" x14ac:dyDescent="0.35">
      <c r="A3255" s="11">
        <v>52917</v>
      </c>
      <c r="B3255">
        <v>3692.472900390625</v>
      </c>
      <c r="C3255">
        <v>2.317047119140625</v>
      </c>
      <c r="D3255">
        <v>7.0166015625</v>
      </c>
      <c r="E3255">
        <v>0.78765886937929186</v>
      </c>
      <c r="F3255">
        <v>3.534088134765625</v>
      </c>
      <c r="G3255">
        <v>2.022136926651001</v>
      </c>
      <c r="H3255" s="12">
        <v>-999</v>
      </c>
    </row>
    <row r="3256" spans="1:8" x14ac:dyDescent="0.35">
      <c r="A3256" s="11">
        <v>52918</v>
      </c>
      <c r="B3256">
        <v>1745.528930664062</v>
      </c>
      <c r="C3256">
        <v>3.68310546875</v>
      </c>
      <c r="D3256">
        <v>9.045867919921875</v>
      </c>
      <c r="E3256">
        <v>0.91078703704601194</v>
      </c>
      <c r="F3256">
        <v>4.5396413803100586</v>
      </c>
      <c r="G3256">
        <v>1.141132116317749</v>
      </c>
      <c r="H3256" s="12">
        <v>-999</v>
      </c>
    </row>
    <row r="3257" spans="1:8" x14ac:dyDescent="0.35">
      <c r="A3257" s="11">
        <v>52919</v>
      </c>
      <c r="B3257">
        <v>996.10491943359375</v>
      </c>
      <c r="C3257">
        <v>8.30975341796875</v>
      </c>
      <c r="D3257">
        <v>11.84066772460938</v>
      </c>
      <c r="E3257">
        <v>1.1153021168244159</v>
      </c>
      <c r="F3257">
        <v>5.3593597412109384</v>
      </c>
      <c r="G3257">
        <v>9.6454916000366211</v>
      </c>
      <c r="H3257" s="12">
        <v>-999</v>
      </c>
    </row>
    <row r="3258" spans="1:8" x14ac:dyDescent="0.35">
      <c r="A3258" s="11">
        <v>52920</v>
      </c>
      <c r="B3258">
        <v>2884.963134765625</v>
      </c>
      <c r="C3258">
        <v>9.05511474609375</v>
      </c>
      <c r="D3258">
        <v>15.1407470703125</v>
      </c>
      <c r="E3258">
        <v>1.2931460843800791</v>
      </c>
      <c r="F3258">
        <v>6.6864757537841797</v>
      </c>
      <c r="G3258">
        <v>4.7926645278930664</v>
      </c>
      <c r="H3258" s="12">
        <v>-999</v>
      </c>
    </row>
    <row r="3259" spans="1:8" x14ac:dyDescent="0.35">
      <c r="A3259" s="11">
        <v>52921</v>
      </c>
      <c r="B3259">
        <v>3772.341796875</v>
      </c>
      <c r="C3259">
        <v>4.150238037109375</v>
      </c>
      <c r="D3259">
        <v>11.23574829101562</v>
      </c>
      <c r="E3259">
        <v>0.97888490415712381</v>
      </c>
      <c r="F3259">
        <v>2.3125381469726558</v>
      </c>
      <c r="G3259">
        <v>8.0295219421386719</v>
      </c>
      <c r="H3259" s="12">
        <v>-999</v>
      </c>
    </row>
    <row r="3260" spans="1:8" x14ac:dyDescent="0.35">
      <c r="A3260" s="11">
        <v>52922</v>
      </c>
      <c r="B3260">
        <v>2406.78515625</v>
      </c>
      <c r="C3260">
        <v>2.60089111328125</v>
      </c>
      <c r="D3260">
        <v>13.36260986328125</v>
      </c>
      <c r="E3260">
        <v>1.1526258447127511</v>
      </c>
      <c r="F3260">
        <v>5.1900644302368164</v>
      </c>
      <c r="G3260">
        <v>19.292289733886719</v>
      </c>
      <c r="H3260" s="12">
        <v>-999</v>
      </c>
    </row>
    <row r="3261" spans="1:8" x14ac:dyDescent="0.35">
      <c r="A3261" s="11">
        <v>52923</v>
      </c>
      <c r="B3261">
        <v>4050.84765625</v>
      </c>
      <c r="C3261">
        <v>1.148284912109375</v>
      </c>
      <c r="D3261">
        <v>8.05462646484375</v>
      </c>
      <c r="E3261">
        <v>0.82087142121521295</v>
      </c>
      <c r="F3261">
        <v>2.5577239990234379</v>
      </c>
      <c r="G3261">
        <v>0.29760068655014038</v>
      </c>
      <c r="H3261" s="12">
        <v>-999</v>
      </c>
    </row>
    <row r="3262" spans="1:8" x14ac:dyDescent="0.35">
      <c r="A3262" s="11">
        <v>52924</v>
      </c>
      <c r="B3262">
        <v>1455.094360351562</v>
      </c>
      <c r="C3262">
        <v>6.21044921875</v>
      </c>
      <c r="D3262">
        <v>10.65115356445312</v>
      </c>
      <c r="E3262">
        <v>1.0372509577787961</v>
      </c>
      <c r="F3262">
        <v>3.9154882431030269</v>
      </c>
      <c r="G3262">
        <v>0.7417793869972229</v>
      </c>
      <c r="H3262" s="12">
        <v>-999</v>
      </c>
    </row>
    <row r="3263" spans="1:8" x14ac:dyDescent="0.35">
      <c r="A3263" s="11">
        <v>52925</v>
      </c>
      <c r="B3263">
        <v>4758.7802734375</v>
      </c>
      <c r="C3263">
        <v>4.438690185546875</v>
      </c>
      <c r="D3263">
        <v>11.1981201171875</v>
      </c>
      <c r="E3263">
        <v>0.97162635827950439</v>
      </c>
      <c r="F3263">
        <v>4.3606176376342773</v>
      </c>
      <c r="G3263">
        <v>9.7616761922836304E-2</v>
      </c>
      <c r="H3263" s="12">
        <v>-999</v>
      </c>
    </row>
    <row r="3264" spans="1:8" x14ac:dyDescent="0.35">
      <c r="A3264" s="11">
        <v>52926</v>
      </c>
      <c r="B3264">
        <v>1850.810424804688</v>
      </c>
      <c r="C3264">
        <v>7.83984375</v>
      </c>
      <c r="D3264">
        <v>11.75119018554688</v>
      </c>
      <c r="E3264">
        <v>1.0730127498473001</v>
      </c>
      <c r="F3264">
        <v>5.7178955078125</v>
      </c>
      <c r="G3264">
        <v>6.6715989112854004</v>
      </c>
      <c r="H3264" s="12">
        <v>-999</v>
      </c>
    </row>
    <row r="3265" spans="1:8" x14ac:dyDescent="0.35">
      <c r="A3265" s="11">
        <v>52927</v>
      </c>
      <c r="B3265">
        <v>799.54412841796875</v>
      </c>
      <c r="C3265">
        <v>11.36007690429688</v>
      </c>
      <c r="D3265">
        <v>13.43173217773438</v>
      </c>
      <c r="E3265">
        <v>1.3366898052951941</v>
      </c>
      <c r="F3265">
        <v>6.3298864364624023</v>
      </c>
      <c r="G3265">
        <v>12.624685287475589</v>
      </c>
      <c r="H3265" s="12">
        <v>-999</v>
      </c>
    </row>
    <row r="3266" spans="1:8" x14ac:dyDescent="0.35">
      <c r="A3266" s="11">
        <v>52928</v>
      </c>
      <c r="B3266">
        <v>613.874267578125</v>
      </c>
      <c r="C3266">
        <v>6.0848388671875</v>
      </c>
      <c r="D3266">
        <v>14.56430053710938</v>
      </c>
      <c r="E3266">
        <v>1.314896093183372</v>
      </c>
      <c r="F3266">
        <v>5.8244342803955078</v>
      </c>
      <c r="G3266">
        <v>16.158004760742191</v>
      </c>
      <c r="H3266" s="12">
        <v>-999</v>
      </c>
    </row>
    <row r="3267" spans="1:8" x14ac:dyDescent="0.35">
      <c r="A3267" s="11">
        <v>52929</v>
      </c>
      <c r="B3267">
        <v>4612.525390625</v>
      </c>
      <c r="C3267">
        <v>3.503509521484375</v>
      </c>
      <c r="D3267">
        <v>10.86770629882812</v>
      </c>
      <c r="E3267">
        <v>0.84997063353168445</v>
      </c>
      <c r="F3267">
        <v>3.8079767227172852</v>
      </c>
      <c r="G3267">
        <v>6.3201873563230038E-3</v>
      </c>
      <c r="H3267" s="12">
        <v>-999</v>
      </c>
    </row>
    <row r="3268" spans="1:8" x14ac:dyDescent="0.35">
      <c r="A3268" s="11">
        <v>52930</v>
      </c>
      <c r="B3268">
        <v>1397.007446289062</v>
      </c>
      <c r="C3268">
        <v>8.1478271484375</v>
      </c>
      <c r="D3268">
        <v>12.54925537109375</v>
      </c>
      <c r="E3268">
        <v>1.228780816157736</v>
      </c>
      <c r="F3268">
        <v>3.7491121292114258</v>
      </c>
      <c r="G3268">
        <v>1.045165419578552</v>
      </c>
      <c r="H3268" s="12">
        <v>-999</v>
      </c>
    </row>
    <row r="3269" spans="1:8" x14ac:dyDescent="0.35">
      <c r="A3269" s="11">
        <v>52931</v>
      </c>
      <c r="B3269">
        <v>1820.730834960938</v>
      </c>
      <c r="C3269">
        <v>8.673583984375</v>
      </c>
      <c r="D3269">
        <v>10.59829711914062</v>
      </c>
      <c r="E3269">
        <v>1.0887154824538541</v>
      </c>
      <c r="F3269">
        <v>3.2942543029785161</v>
      </c>
      <c r="G3269">
        <v>0.18740513920783999</v>
      </c>
      <c r="H3269" s="12">
        <v>-999</v>
      </c>
    </row>
    <row r="3270" spans="1:8" x14ac:dyDescent="0.35">
      <c r="A3270" s="11">
        <v>52932</v>
      </c>
      <c r="B3270">
        <v>1554.153198242188</v>
      </c>
      <c r="C3270">
        <v>5.904296875</v>
      </c>
      <c r="D3270">
        <v>11.34756469726562</v>
      </c>
      <c r="E3270">
        <v>1.057664425311591</v>
      </c>
      <c r="F3270">
        <v>2.586913108825684</v>
      </c>
      <c r="G3270">
        <v>6.0295771807432168E-2</v>
      </c>
      <c r="H3270" s="12">
        <v>-999</v>
      </c>
    </row>
    <row r="3271" spans="1:8" x14ac:dyDescent="0.35">
      <c r="A3271" s="11">
        <v>52933</v>
      </c>
      <c r="B3271">
        <v>3727.220947265625</v>
      </c>
      <c r="C3271">
        <v>0.8095703125</v>
      </c>
      <c r="D3271">
        <v>8.235595703125</v>
      </c>
      <c r="E3271">
        <v>0.76079238821785689</v>
      </c>
      <c r="F3271">
        <v>1.855247497558594</v>
      </c>
      <c r="G3271">
        <v>1.4848828141111881E-4</v>
      </c>
      <c r="H3271" s="12">
        <v>-999</v>
      </c>
    </row>
    <row r="3272" spans="1:8" x14ac:dyDescent="0.35">
      <c r="A3272" s="11">
        <v>52934</v>
      </c>
      <c r="B3272">
        <v>1315.0634765625</v>
      </c>
      <c r="C3272">
        <v>6.47564697265625</v>
      </c>
      <c r="D3272">
        <v>9.531829833984375</v>
      </c>
      <c r="E3272">
        <v>1.025558925910852</v>
      </c>
      <c r="F3272">
        <v>2.7766399383544922</v>
      </c>
      <c r="G3272">
        <v>7.3093429207801819E-2</v>
      </c>
      <c r="H3272" s="12">
        <v>-999</v>
      </c>
    </row>
    <row r="3273" spans="1:8" x14ac:dyDescent="0.35">
      <c r="A3273" s="11">
        <v>52935</v>
      </c>
      <c r="B3273">
        <v>1790.131713867188</v>
      </c>
      <c r="C3273">
        <v>3.318328857421875</v>
      </c>
      <c r="D3273">
        <v>9.060089111328125</v>
      </c>
      <c r="E3273">
        <v>0.97158225724459868</v>
      </c>
      <c r="F3273">
        <v>2.6968574523925781</v>
      </c>
      <c r="G3273">
        <v>4.7477211803197861E-2</v>
      </c>
      <c r="H3273" s="12">
        <v>-999</v>
      </c>
    </row>
    <row r="3274" spans="1:8" x14ac:dyDescent="0.35">
      <c r="A3274" s="11">
        <v>52936</v>
      </c>
      <c r="B3274">
        <v>1351.886596679688</v>
      </c>
      <c r="C3274">
        <v>4.17535400390625</v>
      </c>
      <c r="D3274">
        <v>8.1339111328125</v>
      </c>
      <c r="E3274">
        <v>0.93049558525232601</v>
      </c>
      <c r="F3274">
        <v>1.6275749206542971</v>
      </c>
      <c r="G3274">
        <v>7.3093429207801819E-2</v>
      </c>
      <c r="H3274" s="12">
        <v>-999</v>
      </c>
    </row>
    <row r="3275" spans="1:8" x14ac:dyDescent="0.35">
      <c r="A3275" s="11">
        <v>52937</v>
      </c>
      <c r="B3275">
        <v>4129.68017578125</v>
      </c>
      <c r="C3275">
        <v>2.595306396484375</v>
      </c>
      <c r="D3275">
        <v>10.87075805664062</v>
      </c>
      <c r="E3275">
        <v>0.8131843599374684</v>
      </c>
      <c r="F3275">
        <v>3.2533893585205078</v>
      </c>
      <c r="G3275">
        <v>0</v>
      </c>
      <c r="H3275" s="12">
        <v>-999</v>
      </c>
    </row>
    <row r="3276" spans="1:8" x14ac:dyDescent="0.35">
      <c r="A3276" s="11">
        <v>52938</v>
      </c>
      <c r="B3276">
        <v>1921.863403320312</v>
      </c>
      <c r="C3276">
        <v>3.71844482421875</v>
      </c>
      <c r="D3276">
        <v>14.13424682617188</v>
      </c>
      <c r="E3276">
        <v>0.98801245355234812</v>
      </c>
      <c r="F3276">
        <v>4.441859245300293</v>
      </c>
      <c r="G3276">
        <v>2.0465221405029301</v>
      </c>
      <c r="H3276" s="12">
        <v>-999</v>
      </c>
    </row>
    <row r="3277" spans="1:8" x14ac:dyDescent="0.35">
      <c r="A3277" s="11">
        <v>52939</v>
      </c>
      <c r="B3277">
        <v>1671.364624023438</v>
      </c>
      <c r="C3277">
        <v>5.593505859375</v>
      </c>
      <c r="D3277">
        <v>10.4549560546875</v>
      </c>
      <c r="E3277">
        <v>1.0106683921566351</v>
      </c>
      <c r="F3277">
        <v>3.5593852996826172</v>
      </c>
      <c r="G3277">
        <v>0.36855623126029968</v>
      </c>
      <c r="H3277" s="12">
        <v>-999</v>
      </c>
    </row>
    <row r="3278" spans="1:8" x14ac:dyDescent="0.35">
      <c r="A3278" s="11">
        <v>52940</v>
      </c>
      <c r="B3278">
        <v>758.05401611328125</v>
      </c>
      <c r="C3278">
        <v>5.38507080078125</v>
      </c>
      <c r="D3278">
        <v>10.526123046875</v>
      </c>
      <c r="E3278">
        <v>0.9448504661066025</v>
      </c>
      <c r="F3278">
        <v>4.9166631698608398</v>
      </c>
      <c r="G3278">
        <v>3.616703987121582</v>
      </c>
      <c r="H3278" s="12">
        <v>-999</v>
      </c>
    </row>
    <row r="3279" spans="1:8" x14ac:dyDescent="0.35">
      <c r="A3279" s="11">
        <v>52941</v>
      </c>
      <c r="B3279">
        <v>1940.534057617188</v>
      </c>
      <c r="C3279">
        <v>5.69305419921875</v>
      </c>
      <c r="D3279">
        <v>8.86285400390625</v>
      </c>
      <c r="E3279">
        <v>0.91470768911575395</v>
      </c>
      <c r="F3279">
        <v>6.622746467590332</v>
      </c>
      <c r="G3279">
        <v>1.2283362150192261</v>
      </c>
      <c r="H3279" s="12">
        <v>-999</v>
      </c>
    </row>
    <row r="3280" spans="1:8" x14ac:dyDescent="0.35">
      <c r="A3280" s="11">
        <v>52942</v>
      </c>
      <c r="B3280">
        <v>2568.597900390625</v>
      </c>
      <c r="C3280">
        <v>5.57489013671875</v>
      </c>
      <c r="D3280">
        <v>6.70855712890625</v>
      </c>
      <c r="E3280">
        <v>0.89998519039782143</v>
      </c>
      <c r="F3280">
        <v>5.3705482482910156</v>
      </c>
      <c r="G3280">
        <v>5.8775277137756348</v>
      </c>
      <c r="H3280" s="12">
        <v>-999</v>
      </c>
    </row>
    <row r="3281" spans="1:8" x14ac:dyDescent="0.35">
      <c r="A3281" s="11">
        <v>52943</v>
      </c>
      <c r="B3281">
        <v>849.85137939453125</v>
      </c>
      <c r="C3281">
        <v>5.787994384765625</v>
      </c>
      <c r="D3281">
        <v>11.16253662109375</v>
      </c>
      <c r="E3281">
        <v>1.063780244194916</v>
      </c>
      <c r="F3281">
        <v>6.0594034194946289</v>
      </c>
      <c r="G3281">
        <v>6.5480656623840332</v>
      </c>
      <c r="H3281" s="12">
        <v>-999</v>
      </c>
    </row>
    <row r="3282" spans="1:8" x14ac:dyDescent="0.35">
      <c r="A3282" s="11">
        <v>52944</v>
      </c>
      <c r="B3282">
        <v>1701.4443359375</v>
      </c>
      <c r="C3282">
        <v>2.9302978515625</v>
      </c>
      <c r="D3282">
        <v>9.058074951171875</v>
      </c>
      <c r="E3282">
        <v>0.85934730114615987</v>
      </c>
      <c r="F3282">
        <v>5.7626514434814453</v>
      </c>
      <c r="G3282">
        <v>3.3451781272888179</v>
      </c>
      <c r="H3282" s="12">
        <v>-999</v>
      </c>
    </row>
    <row r="3283" spans="1:8" x14ac:dyDescent="0.35">
      <c r="A3283" s="11">
        <v>52945</v>
      </c>
      <c r="B3283">
        <v>1427.60791015625</v>
      </c>
      <c r="C3283">
        <v>3.193634033203125</v>
      </c>
      <c r="D3283">
        <v>5.24761962890625</v>
      </c>
      <c r="E3283">
        <v>0.77086941954547927</v>
      </c>
      <c r="F3283">
        <v>5.3340625762939453</v>
      </c>
      <c r="G3283">
        <v>2.5885038375854492</v>
      </c>
      <c r="H3283" s="12">
        <v>-999</v>
      </c>
    </row>
    <row r="3284" spans="1:8" x14ac:dyDescent="0.35">
      <c r="A3284" s="11">
        <v>52946</v>
      </c>
      <c r="B3284">
        <v>2259.49267578125</v>
      </c>
      <c r="C3284">
        <v>1.216217041015625</v>
      </c>
      <c r="D3284">
        <v>5.62176513671875</v>
      </c>
      <c r="E3284">
        <v>0.76846985351393415</v>
      </c>
      <c r="F3284">
        <v>4.061431884765625</v>
      </c>
      <c r="G3284">
        <v>2.990096807479858</v>
      </c>
      <c r="H3284" s="12">
        <v>-999</v>
      </c>
    </row>
    <row r="3285" spans="1:8" x14ac:dyDescent="0.35">
      <c r="A3285" s="11">
        <v>52947</v>
      </c>
      <c r="B3285">
        <v>1548.966796875</v>
      </c>
      <c r="C3285">
        <v>2.42779541015625</v>
      </c>
      <c r="D3285">
        <v>6.6790771484375</v>
      </c>
      <c r="E3285">
        <v>0.81019385037438085</v>
      </c>
      <c r="F3285">
        <v>4.3231582641601563</v>
      </c>
      <c r="G3285">
        <v>1.936777591705322</v>
      </c>
      <c r="H3285" s="12">
        <v>-999</v>
      </c>
    </row>
    <row r="3286" spans="1:8" x14ac:dyDescent="0.35">
      <c r="A3286" s="11">
        <v>52948</v>
      </c>
      <c r="B3286">
        <v>1299.505493164062</v>
      </c>
      <c r="C3286">
        <v>2.18212890625</v>
      </c>
      <c r="D3286">
        <v>8.820159912109375</v>
      </c>
      <c r="E3286">
        <v>0.78054814077527501</v>
      </c>
      <c r="F3286">
        <v>6.0837278366088867</v>
      </c>
      <c r="G3286">
        <v>13.149435043334959</v>
      </c>
      <c r="H3286" s="12">
        <v>-999</v>
      </c>
    </row>
    <row r="3287" spans="1:8" x14ac:dyDescent="0.35">
      <c r="A3287" s="11">
        <v>52949</v>
      </c>
      <c r="B3287">
        <v>959.28314208984375</v>
      </c>
      <c r="C3287">
        <v>4.42938232421875</v>
      </c>
      <c r="D3287">
        <v>6.376129150390625</v>
      </c>
      <c r="E3287">
        <v>0.83491639682998042</v>
      </c>
      <c r="F3287">
        <v>7.273169994354248</v>
      </c>
      <c r="G3287">
        <v>8.4823236465454102</v>
      </c>
      <c r="H3287" s="12">
        <v>-999</v>
      </c>
    </row>
    <row r="3288" spans="1:8" x14ac:dyDescent="0.35">
      <c r="A3288" s="11">
        <v>52950</v>
      </c>
      <c r="B3288">
        <v>2285.94287109375</v>
      </c>
      <c r="C3288">
        <v>3.041015625</v>
      </c>
      <c r="D3288">
        <v>7.772003173828125</v>
      </c>
      <c r="E3288">
        <v>0.89742202934769499</v>
      </c>
      <c r="F3288">
        <v>4.6262350082397461</v>
      </c>
      <c r="G3288">
        <v>8.28594970703125</v>
      </c>
      <c r="H3288" s="12">
        <v>-999</v>
      </c>
    </row>
    <row r="3289" spans="1:8" x14ac:dyDescent="0.35">
      <c r="A3289" s="11">
        <v>52951</v>
      </c>
      <c r="B3289">
        <v>391.38003540039063</v>
      </c>
      <c r="C3289">
        <v>3.42999267578125</v>
      </c>
      <c r="D3289">
        <v>11.75933837890625</v>
      </c>
      <c r="E3289">
        <v>0.98942934568335605</v>
      </c>
      <c r="F3289">
        <v>4.3542928695678711</v>
      </c>
      <c r="G3289">
        <v>23.442035675048832</v>
      </c>
      <c r="H3289" s="12">
        <v>-999</v>
      </c>
    </row>
    <row r="3290" spans="1:8" x14ac:dyDescent="0.35">
      <c r="A3290" s="11">
        <v>52952</v>
      </c>
      <c r="B3290">
        <v>1459.7626953125</v>
      </c>
      <c r="C3290">
        <v>9.65252685546875</v>
      </c>
      <c r="D3290">
        <v>12.37237548828125</v>
      </c>
      <c r="E3290">
        <v>1.246742518159627</v>
      </c>
      <c r="F3290">
        <v>5.0363368988037109</v>
      </c>
      <c r="G3290">
        <v>2.8796119689941411</v>
      </c>
      <c r="H3290" s="12">
        <v>-999</v>
      </c>
    </row>
    <row r="3291" spans="1:8" x14ac:dyDescent="0.35">
      <c r="A3291" s="11">
        <v>52953</v>
      </c>
      <c r="B3291">
        <v>877.8572998046875</v>
      </c>
      <c r="C3291">
        <v>8.746185302734375</v>
      </c>
      <c r="D3291">
        <v>12.81564331054688</v>
      </c>
      <c r="E3291">
        <v>1.1965887596566811</v>
      </c>
      <c r="F3291">
        <v>4.4204540252685547</v>
      </c>
      <c r="G3291">
        <v>1.163315892219543</v>
      </c>
      <c r="H3291" s="12">
        <v>-999</v>
      </c>
    </row>
    <row r="3292" spans="1:8" x14ac:dyDescent="0.35">
      <c r="A3292" s="11">
        <v>52954</v>
      </c>
      <c r="B3292">
        <v>858.6685791015625</v>
      </c>
      <c r="C3292">
        <v>9.65625</v>
      </c>
      <c r="D3292">
        <v>12.51571655273438</v>
      </c>
      <c r="E3292">
        <v>1.261647330420641</v>
      </c>
      <c r="F3292">
        <v>4.3708333969116211</v>
      </c>
      <c r="G3292">
        <v>1.141637921333313</v>
      </c>
      <c r="H3292" s="12">
        <v>-999</v>
      </c>
    </row>
    <row r="3293" spans="1:8" x14ac:dyDescent="0.35">
      <c r="A3293" s="11">
        <v>52955</v>
      </c>
      <c r="B3293">
        <v>1285.501953125</v>
      </c>
      <c r="C3293">
        <v>3.673797607421875</v>
      </c>
      <c r="D3293">
        <v>8.914703369140625</v>
      </c>
      <c r="E3293">
        <v>0.9474904424557784</v>
      </c>
      <c r="F3293">
        <v>2.76496410369873</v>
      </c>
      <c r="G3293">
        <v>3.2515600323677063E-2</v>
      </c>
      <c r="H3293" s="12">
        <v>-999</v>
      </c>
    </row>
    <row r="3294" spans="1:8" x14ac:dyDescent="0.35">
      <c r="A3294" s="11">
        <v>52956</v>
      </c>
      <c r="B3294">
        <v>897.04730224609375</v>
      </c>
      <c r="C3294">
        <v>3.88409423828125</v>
      </c>
      <c r="D3294">
        <v>8.644287109375</v>
      </c>
      <c r="E3294">
        <v>0.87914043276973652</v>
      </c>
      <c r="F3294">
        <v>4.3465089797973633</v>
      </c>
      <c r="G3294">
        <v>0.41605663299560552</v>
      </c>
      <c r="H3294" s="12">
        <v>-999</v>
      </c>
    </row>
    <row r="3295" spans="1:8" x14ac:dyDescent="0.35">
      <c r="A3295" s="11">
        <v>52957</v>
      </c>
      <c r="B3295">
        <v>1108.1298828125</v>
      </c>
      <c r="C3295">
        <v>7.717010498046875</v>
      </c>
      <c r="D3295">
        <v>8.8272705078125</v>
      </c>
      <c r="E3295">
        <v>1.053509180705438</v>
      </c>
      <c r="F3295">
        <v>3.3477668762207031</v>
      </c>
      <c r="G3295">
        <v>0.90299630165100098</v>
      </c>
      <c r="H3295" s="12">
        <v>-999</v>
      </c>
    </row>
    <row r="3296" spans="1:8" x14ac:dyDescent="0.35">
      <c r="A3296" s="11">
        <v>52958</v>
      </c>
      <c r="B3296">
        <v>942.16815185546875</v>
      </c>
      <c r="C3296">
        <v>7.672332763671875</v>
      </c>
      <c r="D3296">
        <v>8.417572021484375</v>
      </c>
      <c r="E3296">
        <v>0.99730209623001553</v>
      </c>
      <c r="F3296">
        <v>3.344361305236816</v>
      </c>
      <c r="G3296">
        <v>0.49061033129692078</v>
      </c>
      <c r="H3296" s="12">
        <v>-999</v>
      </c>
    </row>
    <row r="3297" spans="1:8" x14ac:dyDescent="0.35">
      <c r="A3297" s="11">
        <v>52959</v>
      </c>
      <c r="B3297">
        <v>1845.6240234375</v>
      </c>
      <c r="C3297">
        <v>1.291595458984375</v>
      </c>
      <c r="D3297">
        <v>7.542236328125</v>
      </c>
      <c r="E3297">
        <v>0.79946049058545599</v>
      </c>
      <c r="F3297">
        <v>5.7465972900390616</v>
      </c>
      <c r="G3297">
        <v>3.0295536518096919</v>
      </c>
      <c r="H3297" s="12">
        <v>-999</v>
      </c>
    </row>
    <row r="3298" spans="1:8" x14ac:dyDescent="0.35">
      <c r="A3298" s="11">
        <v>52960</v>
      </c>
      <c r="B3298">
        <v>3764.5634765625</v>
      </c>
      <c r="C3298">
        <v>0.8421630859375</v>
      </c>
      <c r="D3298">
        <v>4.593902587890625</v>
      </c>
      <c r="E3298">
        <v>0.60073525671986139</v>
      </c>
      <c r="F3298">
        <v>1.6154136657714839</v>
      </c>
      <c r="G3298">
        <v>1.11010717228055E-3</v>
      </c>
      <c r="H3298" s="12">
        <v>-999</v>
      </c>
    </row>
    <row r="3299" spans="1:8" x14ac:dyDescent="0.35">
      <c r="A3299" s="11">
        <v>52961</v>
      </c>
      <c r="B3299">
        <v>826.512451171875</v>
      </c>
      <c r="C3299">
        <v>2.584136962890625</v>
      </c>
      <c r="D3299">
        <v>6.0040283203125</v>
      </c>
      <c r="E3299">
        <v>0.75063245665947198</v>
      </c>
      <c r="F3299">
        <v>4.812556266784668</v>
      </c>
      <c r="G3299">
        <v>4.8057441711425781</v>
      </c>
      <c r="H3299" s="12">
        <v>-999</v>
      </c>
    </row>
    <row r="3300" spans="1:8" x14ac:dyDescent="0.35">
      <c r="A3300" s="11">
        <v>52962</v>
      </c>
      <c r="B3300">
        <v>2488.20947265625</v>
      </c>
      <c r="C3300">
        <v>0.745361328125</v>
      </c>
      <c r="D3300">
        <v>6.136199951171875</v>
      </c>
      <c r="E3300">
        <v>0.71700896471909614</v>
      </c>
      <c r="F3300">
        <v>4.1913223266601563</v>
      </c>
      <c r="G3300">
        <v>4.5550780296325684</v>
      </c>
      <c r="H3300" s="12">
        <v>-999</v>
      </c>
    </row>
    <row r="3301" spans="1:8" x14ac:dyDescent="0.35">
      <c r="A3301" s="11">
        <v>52963</v>
      </c>
      <c r="B3301">
        <v>3011.510009765625</v>
      </c>
      <c r="C3301">
        <v>-2.80743408203125</v>
      </c>
      <c r="D3301">
        <v>3.629119873046875</v>
      </c>
      <c r="E3301">
        <v>0.57164130090376941</v>
      </c>
      <c r="F3301">
        <v>3.222254753112793</v>
      </c>
      <c r="G3301">
        <v>5.6970748119056225E-7</v>
      </c>
      <c r="H3301" s="12">
        <v>-999</v>
      </c>
    </row>
    <row r="3302" spans="1:8" x14ac:dyDescent="0.35">
      <c r="A3302" s="11">
        <v>52964</v>
      </c>
      <c r="B3302">
        <v>1889.189208984375</v>
      </c>
      <c r="C3302">
        <v>-4.204193115234375</v>
      </c>
      <c r="D3302">
        <v>3.36883544921875</v>
      </c>
      <c r="E3302">
        <v>0.57602284793660041</v>
      </c>
      <c r="F3302">
        <v>3.1478233337402339</v>
      </c>
      <c r="G3302">
        <v>0.32973363995552057</v>
      </c>
      <c r="H3302" s="12">
        <v>-999</v>
      </c>
    </row>
    <row r="3303" spans="1:8" x14ac:dyDescent="0.35">
      <c r="A3303" s="11">
        <v>52965</v>
      </c>
      <c r="B3303">
        <v>3916.521484375</v>
      </c>
      <c r="C3303">
        <v>-1.1966552734375</v>
      </c>
      <c r="D3303">
        <v>4.710845947265625</v>
      </c>
      <c r="E3303">
        <v>0.63317388286787502</v>
      </c>
      <c r="F3303">
        <v>2.0931358337402339</v>
      </c>
      <c r="G3303">
        <v>0.14586414396762851</v>
      </c>
      <c r="H3303" s="12">
        <v>-999</v>
      </c>
    </row>
    <row r="3304" spans="1:8" x14ac:dyDescent="0.35">
      <c r="A3304" s="11">
        <v>52966</v>
      </c>
      <c r="B3304">
        <v>1033.447387695312</v>
      </c>
      <c r="C3304">
        <v>0.288482666015625</v>
      </c>
      <c r="D3304">
        <v>4.02459716796875</v>
      </c>
      <c r="E3304">
        <v>0.64081074414966765</v>
      </c>
      <c r="F3304">
        <v>2.0303802490234379</v>
      </c>
      <c r="G3304">
        <v>0.96646451950073242</v>
      </c>
      <c r="H3304" s="12">
        <v>-999</v>
      </c>
    </row>
    <row r="3305" spans="1:8" x14ac:dyDescent="0.35">
      <c r="A3305" s="11">
        <v>52967</v>
      </c>
      <c r="B3305">
        <v>4067.962646484375</v>
      </c>
      <c r="C3305">
        <v>-3.75006103515625</v>
      </c>
      <c r="D3305">
        <v>2.4508056640625</v>
      </c>
      <c r="E3305">
        <v>0.51696337638453604</v>
      </c>
      <c r="F3305">
        <v>1.869355201721191</v>
      </c>
      <c r="G3305">
        <v>5.6970748119056225E-7</v>
      </c>
      <c r="H3305" s="12">
        <v>-999</v>
      </c>
    </row>
    <row r="3306" spans="1:8" x14ac:dyDescent="0.35">
      <c r="A3306" s="11">
        <v>52968</v>
      </c>
      <c r="B3306">
        <v>2208.14794921875</v>
      </c>
      <c r="C3306">
        <v>-4.36981201171875</v>
      </c>
      <c r="D3306">
        <v>1.640533447265625</v>
      </c>
      <c r="E3306">
        <v>0.49670923962412222</v>
      </c>
      <c r="F3306">
        <v>2.1082172393798828</v>
      </c>
      <c r="G3306">
        <v>1.343324035406113E-2</v>
      </c>
      <c r="H3306" s="12">
        <v>-999</v>
      </c>
    </row>
    <row r="3307" spans="1:8" x14ac:dyDescent="0.35">
      <c r="A3307" s="11">
        <v>52969</v>
      </c>
      <c r="B3307">
        <v>4336.095703125</v>
      </c>
      <c r="C3307">
        <v>-5.623260498046875</v>
      </c>
      <c r="D3307">
        <v>8.807373046875E-2</v>
      </c>
      <c r="E3307">
        <v>0.39900748316410128</v>
      </c>
      <c r="F3307">
        <v>2.4594554901123051</v>
      </c>
      <c r="G3307">
        <v>5.6970748119056225E-7</v>
      </c>
      <c r="H3307" s="12">
        <v>-999</v>
      </c>
    </row>
    <row r="3308" spans="1:8" x14ac:dyDescent="0.35">
      <c r="A3308" s="11">
        <v>52970</v>
      </c>
      <c r="B3308">
        <v>4493.759765625</v>
      </c>
      <c r="C3308">
        <v>-7.22564697265625</v>
      </c>
      <c r="D3308">
        <v>0.9990234375</v>
      </c>
      <c r="E3308">
        <v>0.37859969297091078</v>
      </c>
      <c r="F3308">
        <v>3.3837661743164058</v>
      </c>
      <c r="G3308">
        <v>0.12514969706535339</v>
      </c>
      <c r="H3308" s="12">
        <v>-999</v>
      </c>
    </row>
    <row r="3309" spans="1:8" x14ac:dyDescent="0.35">
      <c r="A3309" s="11">
        <v>52971</v>
      </c>
      <c r="B3309">
        <v>994.0311279296875</v>
      </c>
      <c r="C3309">
        <v>-0.349884033203125</v>
      </c>
      <c r="D3309">
        <v>2.59619140625</v>
      </c>
      <c r="E3309">
        <v>0.57846479771735593</v>
      </c>
      <c r="F3309">
        <v>6.2661571502685547</v>
      </c>
      <c r="G3309">
        <v>2.4948303699493408</v>
      </c>
      <c r="H3309" s="12">
        <v>-999</v>
      </c>
    </row>
    <row r="3310" spans="1:8" x14ac:dyDescent="0.35">
      <c r="A3310" s="11">
        <v>52972</v>
      </c>
      <c r="B3310">
        <v>2267.272216796875</v>
      </c>
      <c r="C3310">
        <v>1.333465576171875</v>
      </c>
      <c r="D3310">
        <v>5.7783203125</v>
      </c>
      <c r="E3310">
        <v>0.60034385624921849</v>
      </c>
      <c r="F3310">
        <v>6.2199420928955078</v>
      </c>
      <c r="G3310">
        <v>0.95508468151092529</v>
      </c>
      <c r="H3310" s="12">
        <v>-999</v>
      </c>
    </row>
    <row r="3311" spans="1:8" x14ac:dyDescent="0.35">
      <c r="A3311" s="11">
        <v>52973</v>
      </c>
      <c r="B3311">
        <v>1308.8408203125</v>
      </c>
      <c r="C3311">
        <v>3.500701904296875</v>
      </c>
      <c r="D3311">
        <v>7.065399169921875</v>
      </c>
      <c r="E3311">
        <v>0.73404611589891444</v>
      </c>
      <c r="F3311">
        <v>7.4322490692138672</v>
      </c>
      <c r="G3311">
        <v>1.430088877677917</v>
      </c>
      <c r="H3311" s="12">
        <v>-999</v>
      </c>
    </row>
    <row r="3312" spans="1:8" x14ac:dyDescent="0.35">
      <c r="A3312" s="11">
        <v>52974</v>
      </c>
      <c r="B3312">
        <v>3773.379150390625</v>
      </c>
      <c r="C3312">
        <v>4.839752197265625</v>
      </c>
      <c r="D3312">
        <v>8.521270751953125</v>
      </c>
      <c r="E3312">
        <v>0.8908052520904981</v>
      </c>
      <c r="F3312">
        <v>5.7427053451538086</v>
      </c>
      <c r="G3312">
        <v>1.430088877677917</v>
      </c>
      <c r="H3312" s="12">
        <v>-999</v>
      </c>
    </row>
    <row r="3313" spans="1:8" x14ac:dyDescent="0.35">
      <c r="A3313" s="11">
        <v>52975</v>
      </c>
      <c r="B3313">
        <v>924.5338134765625</v>
      </c>
      <c r="C3313">
        <v>6.482177734375</v>
      </c>
      <c r="D3313">
        <v>9.431182861328125</v>
      </c>
      <c r="E3313">
        <v>0.96815405907814012</v>
      </c>
      <c r="F3313">
        <v>10.193019866943359</v>
      </c>
      <c r="G3313">
        <v>13.663596153259279</v>
      </c>
      <c r="H3313" s="12">
        <v>-999</v>
      </c>
    </row>
    <row r="3314" spans="1:8" x14ac:dyDescent="0.35">
      <c r="A3314" s="11">
        <v>52976</v>
      </c>
      <c r="B3314">
        <v>2240.822021484375</v>
      </c>
      <c r="C3314">
        <v>3.4141845703125</v>
      </c>
      <c r="D3314">
        <v>7.170135498046875</v>
      </c>
      <c r="E3314">
        <v>0.81186626362780945</v>
      </c>
      <c r="F3314">
        <v>6.0394582748413086</v>
      </c>
      <c r="G3314">
        <v>5.8687753677368164</v>
      </c>
      <c r="H3314" s="12">
        <v>-999</v>
      </c>
    </row>
    <row r="3315" spans="1:8" x14ac:dyDescent="0.35">
      <c r="A3315" s="11">
        <v>52977</v>
      </c>
      <c r="B3315">
        <v>2891.705322265625</v>
      </c>
      <c r="C3315">
        <v>0.69512939453125</v>
      </c>
      <c r="D3315">
        <v>3.9920654296875</v>
      </c>
      <c r="E3315">
        <v>0.66385240881236129</v>
      </c>
      <c r="F3315">
        <v>5.3759002685546884</v>
      </c>
      <c r="G3315">
        <v>2.2188608646392818</v>
      </c>
      <c r="H3315" s="12">
        <v>-999</v>
      </c>
    </row>
    <row r="3316" spans="1:8" x14ac:dyDescent="0.35">
      <c r="A3316" s="11">
        <v>52978</v>
      </c>
      <c r="B3316">
        <v>3415.523681640625</v>
      </c>
      <c r="C3316">
        <v>1.131561279296875</v>
      </c>
      <c r="D3316">
        <v>10.21807861328125</v>
      </c>
      <c r="E3316">
        <v>0.6369649889844794</v>
      </c>
      <c r="F3316">
        <v>7.0498762130737296</v>
      </c>
      <c r="G3316">
        <v>8.4034280776977539</v>
      </c>
      <c r="H3316" s="12">
        <v>-999</v>
      </c>
    </row>
    <row r="3317" spans="1:8" x14ac:dyDescent="0.35">
      <c r="A3317" s="11">
        <v>52979</v>
      </c>
      <c r="B3317">
        <v>2445.681884765625</v>
      </c>
      <c r="C3317">
        <v>6.1685791015625</v>
      </c>
      <c r="D3317">
        <v>10.38174438476562</v>
      </c>
      <c r="E3317">
        <v>0.93288526058288856</v>
      </c>
      <c r="F3317">
        <v>10.04172515869141</v>
      </c>
      <c r="G3317">
        <v>0.80170375108718872</v>
      </c>
      <c r="H3317" s="12">
        <v>-999</v>
      </c>
    </row>
    <row r="3318" spans="1:8" x14ac:dyDescent="0.35">
      <c r="A3318" s="11">
        <v>52980</v>
      </c>
      <c r="B3318">
        <v>1912.010009765625</v>
      </c>
      <c r="C3318">
        <v>4.298187255859375</v>
      </c>
      <c r="D3318">
        <v>7.964141845703125</v>
      </c>
      <c r="E3318">
        <v>0.80151975200544556</v>
      </c>
      <c r="F3318">
        <v>5.529627799987793</v>
      </c>
      <c r="G3318">
        <v>0.31470313668251038</v>
      </c>
      <c r="H3318" s="12">
        <v>-999</v>
      </c>
    </row>
    <row r="3319" spans="1:8" x14ac:dyDescent="0.35">
      <c r="A3319" s="11">
        <v>52981</v>
      </c>
      <c r="B3319">
        <v>2367.886962890625</v>
      </c>
      <c r="C3319">
        <v>3.851531982421875</v>
      </c>
      <c r="D3319">
        <v>8.44805908203125</v>
      </c>
      <c r="E3319">
        <v>0.82105604486247374</v>
      </c>
      <c r="F3319">
        <v>4.5518035888671884</v>
      </c>
      <c r="G3319">
        <v>0.38966852426528931</v>
      </c>
      <c r="H3319" s="12">
        <v>-999</v>
      </c>
    </row>
    <row r="3320" spans="1:8" x14ac:dyDescent="0.35">
      <c r="A3320" s="11">
        <v>52982</v>
      </c>
      <c r="B3320">
        <v>1364.852661132812</v>
      </c>
      <c r="C3320">
        <v>5.27618408203125</v>
      </c>
      <c r="D3320">
        <v>9.061126708984375</v>
      </c>
      <c r="E3320">
        <v>0.91398097735379069</v>
      </c>
      <c r="F3320">
        <v>4.1689443588256836</v>
      </c>
      <c r="G3320">
        <v>3.598305225372314</v>
      </c>
      <c r="H3320" s="12">
        <v>-999</v>
      </c>
    </row>
    <row r="3321" spans="1:8" x14ac:dyDescent="0.35">
      <c r="A3321" s="11">
        <v>52983</v>
      </c>
      <c r="B3321">
        <v>1518.887084960938</v>
      </c>
      <c r="C3321">
        <v>10.16061401367188</v>
      </c>
      <c r="D3321">
        <v>12.08770751953125</v>
      </c>
      <c r="E3321">
        <v>1.1912790362923129</v>
      </c>
      <c r="F3321">
        <v>6.3235616683959961</v>
      </c>
      <c r="G3321">
        <v>0.8641313910484314</v>
      </c>
      <c r="H3321" s="12">
        <v>-999</v>
      </c>
    </row>
    <row r="3322" spans="1:8" x14ac:dyDescent="0.35">
      <c r="A3322" s="11">
        <v>52984</v>
      </c>
      <c r="B3322">
        <v>1756.93798828125</v>
      </c>
      <c r="C3322">
        <v>8.886688232421875</v>
      </c>
      <c r="D3322">
        <v>12.42117309570312</v>
      </c>
      <c r="E3322">
        <v>1.128567541445852</v>
      </c>
      <c r="F3322">
        <v>6.6261520385742188</v>
      </c>
      <c r="G3322">
        <v>0.20993559062480929</v>
      </c>
      <c r="H3322" s="12">
        <v>-999</v>
      </c>
    </row>
    <row r="3323" spans="1:8" x14ac:dyDescent="0.35">
      <c r="A3323" s="11">
        <v>52985</v>
      </c>
      <c r="B3323">
        <v>3363.141357421875</v>
      </c>
      <c r="C3323">
        <v>4.664825439453125</v>
      </c>
      <c r="D3323">
        <v>9.8114013671875</v>
      </c>
      <c r="E3323">
        <v>0.83818466272867231</v>
      </c>
      <c r="F3323">
        <v>5.9694051742553711</v>
      </c>
      <c r="G3323">
        <v>8.3500444889068604E-2</v>
      </c>
      <c r="H3323" s="12">
        <v>-999</v>
      </c>
    </row>
    <row r="3324" spans="1:8" x14ac:dyDescent="0.35">
      <c r="A3324" s="11">
        <v>52986</v>
      </c>
      <c r="B3324">
        <v>2418.194091796875</v>
      </c>
      <c r="C3324">
        <v>3.36669921875</v>
      </c>
      <c r="D3324">
        <v>7.76385498046875</v>
      </c>
      <c r="E3324">
        <v>0.7367612300210612</v>
      </c>
      <c r="F3324">
        <v>4.0881881713867188</v>
      </c>
      <c r="G3324">
        <v>2.913173913955688</v>
      </c>
      <c r="H3324" s="12">
        <v>-999</v>
      </c>
    </row>
    <row r="3325" spans="1:8" x14ac:dyDescent="0.35">
      <c r="A3325" s="11">
        <v>52987</v>
      </c>
      <c r="B3325">
        <v>1431.2373046875</v>
      </c>
      <c r="C3325">
        <v>3.503509521484375</v>
      </c>
      <c r="D3325">
        <v>8.5792236328125</v>
      </c>
      <c r="E3325">
        <v>0.91269850681371079</v>
      </c>
      <c r="F3325">
        <v>3.1653366088867192</v>
      </c>
      <c r="G3325">
        <v>2.2419953346252441</v>
      </c>
      <c r="H3325" s="12">
        <v>-999</v>
      </c>
    </row>
    <row r="3326" spans="1:8" x14ac:dyDescent="0.35">
      <c r="A3326" s="11">
        <v>52988</v>
      </c>
      <c r="B3326">
        <v>2484.060791015625</v>
      </c>
      <c r="C3326">
        <v>3.228057861328125</v>
      </c>
      <c r="D3326">
        <v>8.711395263671875</v>
      </c>
      <c r="E3326">
        <v>0.83148854218646973</v>
      </c>
      <c r="F3326">
        <v>3.0009069442749019</v>
      </c>
      <c r="G3326">
        <v>3.6494824886322021</v>
      </c>
      <c r="H3326" s="12">
        <v>-999</v>
      </c>
    </row>
    <row r="3327" spans="1:8" x14ac:dyDescent="0.35">
      <c r="A3327" s="11">
        <v>52989</v>
      </c>
      <c r="B3327">
        <v>1687.442016601562</v>
      </c>
      <c r="C3327">
        <v>4.93560791015625</v>
      </c>
      <c r="D3327">
        <v>9.911041259765625</v>
      </c>
      <c r="E3327">
        <v>0.98984468676235227</v>
      </c>
      <c r="F3327">
        <v>2.1369190216064449</v>
      </c>
      <c r="G3327">
        <v>0.13758264482021329</v>
      </c>
      <c r="H3327" s="12">
        <v>-999</v>
      </c>
    </row>
    <row r="3328" spans="1:8" x14ac:dyDescent="0.35">
      <c r="A3328" s="11">
        <v>52990</v>
      </c>
      <c r="B3328">
        <v>4183.6171875</v>
      </c>
      <c r="C3328">
        <v>-0.291259765625</v>
      </c>
      <c r="D3328">
        <v>7.76690673828125</v>
      </c>
      <c r="E3328">
        <v>0.75866023064605526</v>
      </c>
      <c r="F3328">
        <v>5.1277952194213867</v>
      </c>
      <c r="G3328">
        <v>1.000027451664209E-2</v>
      </c>
      <c r="H3328" s="12">
        <v>-999</v>
      </c>
    </row>
    <row r="3329" spans="1:8" x14ac:dyDescent="0.35">
      <c r="A3329" s="11">
        <v>52991</v>
      </c>
      <c r="B3329">
        <v>6855.09033203125</v>
      </c>
      <c r="C3329">
        <v>-2.967498779296875</v>
      </c>
      <c r="D3329">
        <v>3.583343505859375</v>
      </c>
      <c r="E3329">
        <v>0.45798734520182077</v>
      </c>
      <c r="F3329">
        <v>4.6529912948608398</v>
      </c>
      <c r="G3329">
        <v>9.5989683177322149E-4</v>
      </c>
      <c r="H3329" s="12">
        <v>-999</v>
      </c>
    </row>
    <row r="3330" spans="1:8" x14ac:dyDescent="0.35">
      <c r="A3330" s="11">
        <v>52992</v>
      </c>
      <c r="B3330">
        <v>7087.9560546875</v>
      </c>
      <c r="C3330">
        <v>-4.1688232421875</v>
      </c>
      <c r="D3330">
        <v>5.30657958984375</v>
      </c>
      <c r="E3330">
        <v>0.45440846408953578</v>
      </c>
      <c r="F3330">
        <v>4.3649959564208984</v>
      </c>
      <c r="G3330">
        <v>5.6970748119056225E-7</v>
      </c>
      <c r="H3330" s="12">
        <v>-999</v>
      </c>
    </row>
    <row r="3331" spans="1:8" x14ac:dyDescent="0.35">
      <c r="A3331" s="11">
        <v>52993</v>
      </c>
      <c r="B3331">
        <v>1352.406005859375</v>
      </c>
      <c r="C3331">
        <v>1.888092041015625</v>
      </c>
      <c r="D3331">
        <v>11.0679931640625</v>
      </c>
      <c r="E3331">
        <v>0.77617505687085486</v>
      </c>
      <c r="F3331">
        <v>6.499180793762207</v>
      </c>
      <c r="G3331">
        <v>14.40917491912842</v>
      </c>
      <c r="H3331" s="12">
        <v>-999</v>
      </c>
    </row>
    <row r="3332" spans="1:8" x14ac:dyDescent="0.35">
      <c r="A3332" s="11">
        <v>52994</v>
      </c>
      <c r="B3332">
        <v>2555.11376953125</v>
      </c>
      <c r="C3332">
        <v>2.317047119140625</v>
      </c>
      <c r="D3332">
        <v>10.934814453125</v>
      </c>
      <c r="E3332">
        <v>0.93679682906668882</v>
      </c>
      <c r="F3332">
        <v>4.9614191055297852</v>
      </c>
      <c r="G3332">
        <v>4.1791019439697266</v>
      </c>
      <c r="H3332" s="12">
        <v>-999</v>
      </c>
    </row>
    <row r="3333" spans="1:8" x14ac:dyDescent="0.35">
      <c r="A3333" s="11">
        <v>52995</v>
      </c>
      <c r="B3333">
        <v>4446.0458984375</v>
      </c>
      <c r="C3333">
        <v>5.451141357421875</v>
      </c>
      <c r="D3333">
        <v>12.31341552734375</v>
      </c>
      <c r="E3333">
        <v>1.0148588580798461</v>
      </c>
      <c r="F3333">
        <v>5.2839555740356454</v>
      </c>
      <c r="G3333">
        <v>3.5468509197235112</v>
      </c>
      <c r="H3333" s="12">
        <v>-999</v>
      </c>
    </row>
    <row r="3334" spans="1:8" x14ac:dyDescent="0.35">
      <c r="A3334" s="11">
        <v>52996</v>
      </c>
      <c r="B3334">
        <v>1419.308837890625</v>
      </c>
      <c r="C3334">
        <v>3.898040771484375</v>
      </c>
      <c r="D3334">
        <v>9.1241455078125</v>
      </c>
      <c r="E3334">
        <v>0.98792959770012501</v>
      </c>
      <c r="F3334">
        <v>3.0091772079467769</v>
      </c>
      <c r="G3334">
        <v>4.2430472373962402</v>
      </c>
      <c r="H3334" s="12">
        <v>-999</v>
      </c>
    </row>
    <row r="3335" spans="1:8" x14ac:dyDescent="0.35">
      <c r="A3335" s="11">
        <v>52997</v>
      </c>
      <c r="B3335">
        <v>1817.6181640625</v>
      </c>
      <c r="C3335">
        <v>3.79010009765625</v>
      </c>
      <c r="D3335">
        <v>7.28399658203125</v>
      </c>
      <c r="E3335">
        <v>0.79843555111675346</v>
      </c>
      <c r="F3335">
        <v>6.0992946624755859</v>
      </c>
      <c r="G3335">
        <v>2.3303663730621338</v>
      </c>
      <c r="H3335" s="12">
        <v>-999</v>
      </c>
    </row>
    <row r="3336" spans="1:8" x14ac:dyDescent="0.35">
      <c r="A3336" s="11">
        <v>52998</v>
      </c>
      <c r="B3336">
        <v>1671.882690429688</v>
      </c>
      <c r="C3336">
        <v>2.897705078125</v>
      </c>
      <c r="D3336">
        <v>5.017852783203125</v>
      </c>
      <c r="E3336">
        <v>0.76749349563365754</v>
      </c>
      <c r="F3336">
        <v>6.7750148773193359</v>
      </c>
      <c r="G3336">
        <v>3.200377225875854</v>
      </c>
      <c r="H3336" s="12">
        <v>-999</v>
      </c>
    </row>
    <row r="3337" spans="1:8" x14ac:dyDescent="0.35">
      <c r="A3337" s="11">
        <v>52999</v>
      </c>
      <c r="B3337">
        <v>3947.121826171875</v>
      </c>
      <c r="C3337">
        <v>-0.671844482421875</v>
      </c>
      <c r="D3337">
        <v>3.397308349609375</v>
      </c>
      <c r="E3337">
        <v>0.59224073429714874</v>
      </c>
      <c r="F3337">
        <v>2.0566501617431641</v>
      </c>
      <c r="G3337">
        <v>2.5839076843112711E-3</v>
      </c>
      <c r="H3337" s="12">
        <v>-999</v>
      </c>
    </row>
    <row r="3338" spans="1:8" x14ac:dyDescent="0.35">
      <c r="A3338" s="11">
        <v>53000</v>
      </c>
      <c r="B3338">
        <v>3083.0810546875</v>
      </c>
      <c r="C3338">
        <v>-2.389617919921875</v>
      </c>
      <c r="D3338">
        <v>4.91009521484375</v>
      </c>
      <c r="E3338">
        <v>0.58356934012814121</v>
      </c>
      <c r="F3338">
        <v>2.2478370666503911</v>
      </c>
      <c r="G3338">
        <v>0.1601138710975647</v>
      </c>
      <c r="H3338" s="12">
        <v>-999</v>
      </c>
    </row>
    <row r="3339" spans="1:8" x14ac:dyDescent="0.35">
      <c r="A3339" s="11">
        <v>53001</v>
      </c>
      <c r="B3339">
        <v>4613.044921875</v>
      </c>
      <c r="C3339">
        <v>-3.105194091796875</v>
      </c>
      <c r="D3339">
        <v>3.912750244140625</v>
      </c>
      <c r="E3339">
        <v>0.51382043199929017</v>
      </c>
      <c r="F3339">
        <v>3.8288946151733398</v>
      </c>
      <c r="G3339">
        <v>1.309717059135437</v>
      </c>
      <c r="H3339" s="12">
        <v>-999</v>
      </c>
    </row>
    <row r="3340" spans="1:8" x14ac:dyDescent="0.35">
      <c r="A3340" s="11">
        <v>53002</v>
      </c>
      <c r="B3340">
        <v>3458.569580078125</v>
      </c>
      <c r="C3340">
        <v>3.5323486328125</v>
      </c>
      <c r="D3340">
        <v>7.20977783203125</v>
      </c>
      <c r="E3340">
        <v>0.77304070894126287</v>
      </c>
      <c r="F3340">
        <v>5.4109268188476563</v>
      </c>
      <c r="G3340">
        <v>3.965960025787354</v>
      </c>
      <c r="H3340" s="12">
        <v>-999</v>
      </c>
    </row>
    <row r="3341" spans="1:8" x14ac:dyDescent="0.35">
      <c r="A3341" s="11">
        <v>53003</v>
      </c>
      <c r="B3341">
        <v>3078.41259765625</v>
      </c>
      <c r="C3341">
        <v>0.367584228515625</v>
      </c>
      <c r="D3341">
        <v>4.119140625</v>
      </c>
      <c r="E3341">
        <v>0.72460764623775764</v>
      </c>
      <c r="F3341">
        <v>3.6201953887939449</v>
      </c>
      <c r="G3341">
        <v>5.1428260803222656</v>
      </c>
      <c r="H3341" s="12">
        <v>-999</v>
      </c>
    </row>
    <row r="3342" spans="1:8" x14ac:dyDescent="0.35">
      <c r="A3342" s="11">
        <v>53004</v>
      </c>
      <c r="B3342">
        <v>4542.51123046875</v>
      </c>
      <c r="C3342">
        <v>0.1209716796875</v>
      </c>
      <c r="D3342">
        <v>3.761260986328125</v>
      </c>
      <c r="E3342">
        <v>0.62677335459140482</v>
      </c>
      <c r="F3342">
        <v>2.7785854339599609</v>
      </c>
      <c r="G3342">
        <v>1.309717059135437</v>
      </c>
      <c r="H3342" s="12">
        <v>-999</v>
      </c>
    </row>
    <row r="3343" spans="1:8" x14ac:dyDescent="0.35">
      <c r="A3343" s="11">
        <v>53005</v>
      </c>
      <c r="B3343">
        <v>6324.01171875</v>
      </c>
      <c r="C3343">
        <v>-3.1815185546875</v>
      </c>
      <c r="D3343">
        <v>2.49755859375</v>
      </c>
      <c r="E3343">
        <v>0.50363953295042652</v>
      </c>
      <c r="F3343">
        <v>2.6175613403320308</v>
      </c>
      <c r="G3343">
        <v>0.58996814489364624</v>
      </c>
      <c r="H3343" s="12">
        <v>-999</v>
      </c>
    </row>
    <row r="3344" spans="1:8" x14ac:dyDescent="0.35">
      <c r="A3344" s="11">
        <v>53006</v>
      </c>
      <c r="B3344">
        <v>1827.990966796875</v>
      </c>
      <c r="C3344">
        <v>-2.96282958984375</v>
      </c>
      <c r="D3344">
        <v>5.089019775390625</v>
      </c>
      <c r="E3344">
        <v>0.60326832412912312</v>
      </c>
      <c r="F3344">
        <v>4.2151594161987296</v>
      </c>
      <c r="G3344">
        <v>1.822869658470154</v>
      </c>
      <c r="H3344" s="12">
        <v>-999</v>
      </c>
    </row>
    <row r="3345" spans="1:8" x14ac:dyDescent="0.35">
      <c r="A3345" s="11">
        <v>53007</v>
      </c>
      <c r="B3345">
        <v>5145.1611328125</v>
      </c>
      <c r="C3345">
        <v>0.241943359375</v>
      </c>
      <c r="D3345">
        <v>9.95172119140625</v>
      </c>
      <c r="E3345">
        <v>0.71198386114856793</v>
      </c>
      <c r="F3345">
        <v>3.8439760208129878</v>
      </c>
      <c r="G3345">
        <v>1.96068873628974E-3</v>
      </c>
      <c r="H3345" s="12">
        <v>-999</v>
      </c>
    </row>
    <row r="3346" spans="1:8" x14ac:dyDescent="0.35">
      <c r="A3346" s="11">
        <v>53008</v>
      </c>
      <c r="B3346">
        <v>2290.091796875</v>
      </c>
      <c r="C3346">
        <v>-1.118499755859375</v>
      </c>
      <c r="D3346">
        <v>2.24847412109375</v>
      </c>
      <c r="E3346">
        <v>0.62552603308460997</v>
      </c>
      <c r="F3346">
        <v>2.5757236480712891</v>
      </c>
      <c r="G3346">
        <v>3.5749096870422359</v>
      </c>
      <c r="H3346" s="12">
        <v>-999</v>
      </c>
    </row>
    <row r="3347" spans="1:8" x14ac:dyDescent="0.35">
      <c r="A3347" s="11">
        <v>53009</v>
      </c>
      <c r="B3347">
        <v>9581.0205078125</v>
      </c>
      <c r="C3347">
        <v>-5.3831787109375</v>
      </c>
      <c r="D3347">
        <v>2.0299072265625</v>
      </c>
      <c r="E3347">
        <v>0.41825999985596501</v>
      </c>
      <c r="F3347">
        <v>2.6233987808227539</v>
      </c>
      <c r="G3347">
        <v>0</v>
      </c>
      <c r="H3347" s="12">
        <v>-999</v>
      </c>
    </row>
    <row r="3348" spans="1:8" x14ac:dyDescent="0.35">
      <c r="A3348" s="11">
        <v>53010</v>
      </c>
      <c r="B3348">
        <v>3206.51513671875</v>
      </c>
      <c r="C3348">
        <v>-1.647979736328125</v>
      </c>
      <c r="D3348">
        <v>3.714508056640625</v>
      </c>
      <c r="E3348">
        <v>0.5600199481027065</v>
      </c>
      <c r="F3348">
        <v>2.057622909545898</v>
      </c>
      <c r="G3348">
        <v>1.304629631340504E-2</v>
      </c>
      <c r="H3348" s="12">
        <v>-999</v>
      </c>
    </row>
    <row r="3349" spans="1:8" x14ac:dyDescent="0.35">
      <c r="A3349" s="11">
        <v>53011</v>
      </c>
      <c r="B3349">
        <v>9828.9267578125</v>
      </c>
      <c r="C3349">
        <v>-5.9852294921875</v>
      </c>
      <c r="D3349">
        <v>5.66546630859375</v>
      </c>
      <c r="E3349">
        <v>0.44588035547447669</v>
      </c>
      <c r="F3349">
        <v>2.4487524032592769</v>
      </c>
      <c r="G3349">
        <v>0</v>
      </c>
      <c r="H3349" s="12">
        <v>-999</v>
      </c>
    </row>
    <row r="3350" spans="1:8" x14ac:dyDescent="0.35">
      <c r="A3350" s="11">
        <v>53012</v>
      </c>
      <c r="B3350">
        <v>10142.6982421875</v>
      </c>
      <c r="C3350">
        <v>-4.70294189453125</v>
      </c>
      <c r="D3350">
        <v>6.02740478515625</v>
      </c>
      <c r="E3350">
        <v>0.41727009078084371</v>
      </c>
      <c r="F3350">
        <v>2.687128067016602</v>
      </c>
      <c r="G3350">
        <v>5.6970748119056225E-7</v>
      </c>
      <c r="H3350" s="12">
        <v>-999</v>
      </c>
    </row>
    <row r="3351" spans="1:8" x14ac:dyDescent="0.35">
      <c r="A3351" s="11">
        <v>53013</v>
      </c>
      <c r="B3351">
        <v>10437.2822265625</v>
      </c>
      <c r="C3351">
        <v>-6.07177734375</v>
      </c>
      <c r="D3351">
        <v>1.628326416015625</v>
      </c>
      <c r="E3351">
        <v>0.40093949088397562</v>
      </c>
      <c r="F3351">
        <v>3.2422008514404301</v>
      </c>
      <c r="G3351">
        <v>5.6970748119056225E-7</v>
      </c>
      <c r="H3351" s="12">
        <v>-999</v>
      </c>
    </row>
    <row r="3352" spans="1:8" x14ac:dyDescent="0.35">
      <c r="A3352" s="11">
        <v>53014</v>
      </c>
      <c r="B3352">
        <v>5336.5361328125</v>
      </c>
      <c r="C3352">
        <v>-4.7364501953125</v>
      </c>
      <c r="D3352">
        <v>-0.387725830078125</v>
      </c>
      <c r="E3352">
        <v>0.4094945145010872</v>
      </c>
      <c r="F3352">
        <v>3.19355297088623</v>
      </c>
      <c r="G3352">
        <v>2.1673769224435091E-3</v>
      </c>
      <c r="H3352" s="12">
        <v>-999</v>
      </c>
    </row>
    <row r="3353" spans="1:8" x14ac:dyDescent="0.35">
      <c r="A3353" s="11">
        <v>53015</v>
      </c>
      <c r="B3353">
        <v>3732.9267578125</v>
      </c>
      <c r="C3353">
        <v>-3.65142822265625</v>
      </c>
      <c r="D3353">
        <v>-1.284393310546875</v>
      </c>
      <c r="E3353">
        <v>0.44327532678885778</v>
      </c>
      <c r="F3353">
        <v>3.9733791351318359</v>
      </c>
      <c r="G3353">
        <v>3.3128373622894292</v>
      </c>
      <c r="H3353" s="12">
        <v>-999</v>
      </c>
    </row>
    <row r="3354" spans="1:8" x14ac:dyDescent="0.35">
      <c r="A3354" s="11">
        <v>53016</v>
      </c>
      <c r="B3354">
        <v>10590.796875</v>
      </c>
      <c r="C3354">
        <v>-2.1151123046875</v>
      </c>
      <c r="D3354">
        <v>2.5748291015625</v>
      </c>
      <c r="E3354">
        <v>0.42560888074072167</v>
      </c>
      <c r="F3354">
        <v>3.756409645080566</v>
      </c>
      <c r="G3354">
        <v>0.50827854871749878</v>
      </c>
      <c r="H3354" s="12">
        <v>-999</v>
      </c>
    </row>
    <row r="3355" spans="1:8" x14ac:dyDescent="0.35">
      <c r="A3355" s="11">
        <v>53017</v>
      </c>
      <c r="B3355">
        <v>2144.3564453125</v>
      </c>
      <c r="C3355">
        <v>-1.239471435546875</v>
      </c>
      <c r="D3355">
        <v>-0.18438720703125</v>
      </c>
      <c r="E3355">
        <v>0.54396391986584014</v>
      </c>
      <c r="F3355">
        <v>1.83141040802002</v>
      </c>
      <c r="G3355">
        <v>1.6977047920227051</v>
      </c>
      <c r="H3355" s="12">
        <v>-999</v>
      </c>
    </row>
    <row r="3356" spans="1:8" x14ac:dyDescent="0.35">
      <c r="A3356" s="11">
        <v>53018</v>
      </c>
      <c r="B3356">
        <v>6464.0419921875</v>
      </c>
      <c r="C3356">
        <v>-0.93145751953125</v>
      </c>
      <c r="D3356">
        <v>2.76495361328125</v>
      </c>
      <c r="E3356">
        <v>0.56275961729467694</v>
      </c>
      <c r="F3356">
        <v>3.138580322265625</v>
      </c>
      <c r="G3356">
        <v>6.8943104706704617E-3</v>
      </c>
      <c r="H3356" s="12">
        <v>-999</v>
      </c>
    </row>
    <row r="3357" spans="1:8" x14ac:dyDescent="0.35">
      <c r="A3357" s="11">
        <v>53019</v>
      </c>
      <c r="B3357">
        <v>6347.86865234375</v>
      </c>
      <c r="C3357">
        <v>-1.069183349609375</v>
      </c>
      <c r="D3357">
        <v>2.996734619140625</v>
      </c>
      <c r="E3357">
        <v>0.57149176685183423</v>
      </c>
      <c r="F3357">
        <v>4.3260774612426758</v>
      </c>
      <c r="G3357">
        <v>2.5839076843112711E-3</v>
      </c>
      <c r="H3357" s="12">
        <v>-999</v>
      </c>
    </row>
    <row r="3358" spans="1:8" x14ac:dyDescent="0.35">
      <c r="A3358" s="11">
        <v>53020</v>
      </c>
      <c r="B3358">
        <v>11060.158203125</v>
      </c>
      <c r="C3358">
        <v>-1.424652099609375</v>
      </c>
      <c r="D3358">
        <v>3.836517333984375</v>
      </c>
      <c r="E3358">
        <v>0.48444786780305288</v>
      </c>
      <c r="F3358">
        <v>5.3355216979980469</v>
      </c>
      <c r="G3358">
        <v>9.633247391320765E-4</v>
      </c>
      <c r="H3358" s="12">
        <v>-999</v>
      </c>
    </row>
    <row r="3359" spans="1:8" x14ac:dyDescent="0.35">
      <c r="A3359" s="11">
        <v>53021</v>
      </c>
      <c r="B3359">
        <v>11913.8271484375</v>
      </c>
      <c r="C3359">
        <v>-1.45721435546875</v>
      </c>
      <c r="D3359">
        <v>9.3935546875</v>
      </c>
      <c r="E3359">
        <v>0.46222874076597559</v>
      </c>
      <c r="F3359">
        <v>5.0514183044433594</v>
      </c>
      <c r="G3359">
        <v>5.6970748119056225E-7</v>
      </c>
      <c r="H3359" s="12">
        <v>-999</v>
      </c>
    </row>
    <row r="3360" spans="1:8" x14ac:dyDescent="0.35">
      <c r="A3360" s="11">
        <v>53022</v>
      </c>
      <c r="B3360">
        <v>12111.9443359375</v>
      </c>
      <c r="C3360">
        <v>-3.36669921875</v>
      </c>
      <c r="D3360">
        <v>8.6910400390625</v>
      </c>
      <c r="E3360">
        <v>0.45283716159512433</v>
      </c>
      <c r="F3360">
        <v>3.469873428344727</v>
      </c>
      <c r="G3360">
        <v>5.6970748119056225E-7</v>
      </c>
      <c r="H3360" s="12">
        <v>-999</v>
      </c>
    </row>
    <row r="3361" spans="1:8" x14ac:dyDescent="0.35">
      <c r="A3361" s="11">
        <v>53023</v>
      </c>
      <c r="B3361">
        <v>3377.14501953125</v>
      </c>
      <c r="C3361">
        <v>-3.7147216796875</v>
      </c>
      <c r="D3361">
        <v>4.78607177734375</v>
      </c>
      <c r="E3361">
        <v>0.60454761217601882</v>
      </c>
      <c r="F3361">
        <v>2.4482660293579102</v>
      </c>
      <c r="G3361">
        <v>0.28565597534179688</v>
      </c>
      <c r="H3361" s="12">
        <v>-999</v>
      </c>
    </row>
    <row r="3362" spans="1:8" x14ac:dyDescent="0.35">
      <c r="A3362" s="11">
        <v>53024</v>
      </c>
      <c r="B3362">
        <v>4922.66845703125</v>
      </c>
      <c r="C3362">
        <v>-1.30645751953125</v>
      </c>
      <c r="D3362">
        <v>2.57177734375</v>
      </c>
      <c r="E3362">
        <v>0.57783223951834795</v>
      </c>
      <c r="F3362">
        <v>1.352228164672852</v>
      </c>
      <c r="G3362">
        <v>0.45086902379989618</v>
      </c>
      <c r="H3362" s="12">
        <v>-999</v>
      </c>
    </row>
    <row r="3363" spans="1:8" x14ac:dyDescent="0.35">
      <c r="A3363" s="11">
        <v>53025</v>
      </c>
      <c r="B3363">
        <v>4352.17333984375</v>
      </c>
      <c r="C3363">
        <v>-1.023590087890625</v>
      </c>
      <c r="D3363">
        <v>-0.30029296875</v>
      </c>
      <c r="E3363">
        <v>0.58634943919486315</v>
      </c>
      <c r="F3363">
        <v>4.1125125885009766</v>
      </c>
      <c r="G3363">
        <v>15.334132194519039</v>
      </c>
      <c r="H3363" s="12">
        <v>-999</v>
      </c>
    </row>
    <row r="3364" spans="1:8" x14ac:dyDescent="0.35">
      <c r="A3364" s="11">
        <v>53026</v>
      </c>
      <c r="B3364">
        <v>12188.1826171875</v>
      </c>
      <c r="C3364">
        <v>-2.151397705078125</v>
      </c>
      <c r="D3364">
        <v>0.36358642578125</v>
      </c>
      <c r="E3364">
        <v>0.5343997014177424</v>
      </c>
      <c r="F3364">
        <v>2.4103212356567378</v>
      </c>
      <c r="G3364">
        <v>2.9287770390510559E-2</v>
      </c>
      <c r="H3364" s="12">
        <v>-999</v>
      </c>
    </row>
    <row r="3365" spans="1:8" x14ac:dyDescent="0.35">
      <c r="A3365" s="11">
        <v>53027</v>
      </c>
      <c r="B3365">
        <v>9144.8505859375</v>
      </c>
      <c r="C3365">
        <v>-3.1712646484375</v>
      </c>
      <c r="D3365">
        <v>0.925811767578125</v>
      </c>
      <c r="E3365">
        <v>0.58535390459194747</v>
      </c>
      <c r="F3365">
        <v>2.3679971694946289</v>
      </c>
      <c r="G3365">
        <v>3.9280947297811508E-2</v>
      </c>
      <c r="H3365" s="12">
        <v>-999</v>
      </c>
    </row>
    <row r="3366" spans="1:8" x14ac:dyDescent="0.35">
      <c r="A3366" s="11">
        <v>53028</v>
      </c>
      <c r="B3366">
        <v>4939.783203125</v>
      </c>
      <c r="C3366">
        <v>-4.644317626953125</v>
      </c>
      <c r="D3366">
        <v>1.885528564453125</v>
      </c>
      <c r="E3366">
        <v>0.61253130250871601</v>
      </c>
      <c r="F3366">
        <v>3.4650087356567378</v>
      </c>
      <c r="G3366">
        <v>2.6533863544464111</v>
      </c>
      <c r="H3366" s="12">
        <v>-999</v>
      </c>
    </row>
    <row r="3367" spans="1:8" x14ac:dyDescent="0.35">
      <c r="A3367" s="11">
        <v>53029</v>
      </c>
      <c r="B3367">
        <v>12685.0322265625</v>
      </c>
      <c r="C3367">
        <v>-0.290313720703125</v>
      </c>
      <c r="D3367">
        <v>10.37869262695312</v>
      </c>
      <c r="E3367">
        <v>0.72935385057042812</v>
      </c>
      <c r="F3367">
        <v>2.9517726898193359</v>
      </c>
      <c r="G3367">
        <v>4.0039210580289364E-3</v>
      </c>
      <c r="H3367" s="12">
        <v>-999</v>
      </c>
    </row>
    <row r="3368" spans="1:8" x14ac:dyDescent="0.35">
      <c r="A3368" s="11">
        <v>53030</v>
      </c>
      <c r="B3368">
        <v>13649.6884765625</v>
      </c>
      <c r="C3368">
        <v>2.20819091796875</v>
      </c>
      <c r="D3368">
        <v>14.46566772460938</v>
      </c>
      <c r="E3368">
        <v>0.69130414719142208</v>
      </c>
      <c r="F3368">
        <v>5.0543365478515616</v>
      </c>
      <c r="G3368">
        <v>5.6970748119056225E-7</v>
      </c>
      <c r="H3368" s="12">
        <v>-999</v>
      </c>
    </row>
    <row r="3369" spans="1:8" x14ac:dyDescent="0.35">
      <c r="A3369" s="11">
        <v>53031</v>
      </c>
      <c r="B3369">
        <v>14489.8720703125</v>
      </c>
      <c r="C3369">
        <v>-0.65972900390625</v>
      </c>
      <c r="D3369">
        <v>12.21987915039062</v>
      </c>
      <c r="E3369">
        <v>0.46559850552432402</v>
      </c>
      <c r="F3369">
        <v>5.0810937881469727</v>
      </c>
      <c r="G3369">
        <v>5.6970748119056225E-7</v>
      </c>
      <c r="H3369" s="12">
        <v>-999</v>
      </c>
    </row>
    <row r="3370" spans="1:8" x14ac:dyDescent="0.35">
      <c r="A3370" s="11">
        <v>53032</v>
      </c>
      <c r="B3370">
        <v>5372.84033203125</v>
      </c>
      <c r="C3370">
        <v>1.72802734375</v>
      </c>
      <c r="D3370">
        <v>10.513916015625</v>
      </c>
      <c r="E3370">
        <v>0.65410384817124323</v>
      </c>
      <c r="F3370">
        <v>5.0295267105102539</v>
      </c>
      <c r="G3370">
        <v>0.8826296329498291</v>
      </c>
      <c r="H3370" s="12">
        <v>-999</v>
      </c>
    </row>
    <row r="3371" spans="1:8" x14ac:dyDescent="0.35">
      <c r="A3371" s="11">
        <v>53033</v>
      </c>
      <c r="B3371">
        <v>14441.638671875</v>
      </c>
      <c r="C3371">
        <v>0.222412109375</v>
      </c>
      <c r="D3371">
        <v>14.722900390625</v>
      </c>
      <c r="E3371">
        <v>0.83706088717370297</v>
      </c>
      <c r="F3371">
        <v>2.472590446472168</v>
      </c>
      <c r="G3371">
        <v>0</v>
      </c>
      <c r="H3371" s="12">
        <v>-999</v>
      </c>
    </row>
    <row r="3372" spans="1:8" x14ac:dyDescent="0.35">
      <c r="A3372" s="11">
        <v>53034</v>
      </c>
      <c r="B3372">
        <v>8218.57421875</v>
      </c>
      <c r="C3372">
        <v>3.731475830078125</v>
      </c>
      <c r="D3372">
        <v>15.626708984375</v>
      </c>
      <c r="E3372">
        <v>0.95536397221423253</v>
      </c>
      <c r="F3372">
        <v>1.7389793395996089</v>
      </c>
      <c r="G3372">
        <v>1.874040067195892E-2</v>
      </c>
      <c r="H3372" s="12">
        <v>-999</v>
      </c>
    </row>
    <row r="3373" spans="1:8" x14ac:dyDescent="0.35">
      <c r="A3373" s="11">
        <v>53035</v>
      </c>
      <c r="B3373">
        <v>7761.14111328125</v>
      </c>
      <c r="C3373">
        <v>2.88934326171875</v>
      </c>
      <c r="D3373">
        <v>15.391845703125</v>
      </c>
      <c r="E3373">
        <v>1.009279480373829</v>
      </c>
      <c r="F3373">
        <v>3.088959693908691</v>
      </c>
      <c r="G3373">
        <v>1.159554999321699E-2</v>
      </c>
      <c r="H3373" s="12">
        <v>-999</v>
      </c>
    </row>
    <row r="3374" spans="1:8" x14ac:dyDescent="0.35">
      <c r="A3374" s="11">
        <v>53036</v>
      </c>
      <c r="B3374">
        <v>4819.46044921875</v>
      </c>
      <c r="C3374">
        <v>4.359588623046875</v>
      </c>
      <c r="D3374">
        <v>12.1202392578125</v>
      </c>
      <c r="E3374">
        <v>0.92908862416062443</v>
      </c>
      <c r="F3374">
        <v>2.2454042434692378</v>
      </c>
      <c r="G3374">
        <v>0.68039298057556152</v>
      </c>
      <c r="H3374" s="12">
        <v>-999</v>
      </c>
    </row>
    <row r="3375" spans="1:8" x14ac:dyDescent="0.35">
      <c r="A3375" s="11">
        <v>53037</v>
      </c>
      <c r="B3375">
        <v>10126.1025390625</v>
      </c>
      <c r="C3375">
        <v>2.297515869140625</v>
      </c>
      <c r="D3375">
        <v>13.559814453125</v>
      </c>
      <c r="E3375">
        <v>0.92491644879187307</v>
      </c>
      <c r="F3375">
        <v>1.7822761535644529</v>
      </c>
      <c r="G3375">
        <v>2.9366303351707762E-4</v>
      </c>
      <c r="H3375" s="12">
        <v>-999</v>
      </c>
    </row>
    <row r="3376" spans="1:8" x14ac:dyDescent="0.35">
      <c r="A3376" s="11">
        <v>53038</v>
      </c>
      <c r="B3376">
        <v>15260.55859375</v>
      </c>
      <c r="C3376">
        <v>1.487030029296875</v>
      </c>
      <c r="D3376">
        <v>11.32723999023438</v>
      </c>
      <c r="E3376">
        <v>0.8088810672161505</v>
      </c>
      <c r="F3376">
        <v>2.3684835433959961</v>
      </c>
      <c r="G3376">
        <v>5.6970748119056225E-7</v>
      </c>
      <c r="H3376" s="12">
        <v>-999</v>
      </c>
    </row>
    <row r="3377" spans="1:8" x14ac:dyDescent="0.35">
      <c r="A3377" s="11">
        <v>53039</v>
      </c>
      <c r="B3377">
        <v>13843.1376953125</v>
      </c>
      <c r="C3377">
        <v>-0.1376953125</v>
      </c>
      <c r="D3377">
        <v>10.59829711914062</v>
      </c>
      <c r="E3377">
        <v>0.73213282551724579</v>
      </c>
      <c r="F3377">
        <v>2.3597269058227539</v>
      </c>
      <c r="G3377">
        <v>0</v>
      </c>
      <c r="H3377" s="12">
        <v>-999</v>
      </c>
    </row>
    <row r="3378" spans="1:8" x14ac:dyDescent="0.35">
      <c r="A3378" s="11">
        <v>53040</v>
      </c>
      <c r="B3378">
        <v>16653.0859375</v>
      </c>
      <c r="C3378">
        <v>-1.6312255859375</v>
      </c>
      <c r="D3378">
        <v>14.47686767578125</v>
      </c>
      <c r="E3378">
        <v>0.71903246565674994</v>
      </c>
      <c r="F3378">
        <v>2.7936668395996089</v>
      </c>
      <c r="G3378">
        <v>5.6970748119056225E-7</v>
      </c>
      <c r="H3378" s="12">
        <v>-999</v>
      </c>
    </row>
    <row r="3379" spans="1:8" x14ac:dyDescent="0.35">
      <c r="A3379" s="11">
        <v>53041</v>
      </c>
      <c r="B3379">
        <v>16536.912109375</v>
      </c>
      <c r="C3379">
        <v>1.179931640625</v>
      </c>
      <c r="D3379">
        <v>18.23443603515625</v>
      </c>
      <c r="E3379">
        <v>0.89628904270745513</v>
      </c>
      <c r="F3379">
        <v>2.6063718795776372</v>
      </c>
      <c r="G3379">
        <v>5.6970748119056225E-7</v>
      </c>
      <c r="H3379" s="12">
        <v>-999</v>
      </c>
    </row>
    <row r="3380" spans="1:8" x14ac:dyDescent="0.35">
      <c r="A3380" s="11">
        <v>53042</v>
      </c>
      <c r="B3380">
        <v>3433.67626953125</v>
      </c>
      <c r="C3380">
        <v>5.345977783203125</v>
      </c>
      <c r="D3380">
        <v>10.78842163085938</v>
      </c>
      <c r="E3380">
        <v>1.019091940765817</v>
      </c>
      <c r="F3380">
        <v>5.7704343795776367</v>
      </c>
      <c r="G3380">
        <v>11.02018928527832</v>
      </c>
      <c r="H3380" s="12">
        <v>-999</v>
      </c>
    </row>
    <row r="3381" spans="1:8" x14ac:dyDescent="0.35">
      <c r="A3381" s="11">
        <v>53043</v>
      </c>
      <c r="B3381">
        <v>13210.4072265625</v>
      </c>
      <c r="C3381">
        <v>3.2755126953125</v>
      </c>
      <c r="D3381">
        <v>15.750732421875</v>
      </c>
      <c r="E3381">
        <v>0.91625909611263523</v>
      </c>
      <c r="F3381">
        <v>6.0988082885742188</v>
      </c>
      <c r="G3381">
        <v>5.1346588879823676E-3</v>
      </c>
      <c r="H3381" s="12">
        <v>-999</v>
      </c>
    </row>
    <row r="3382" spans="1:8" x14ac:dyDescent="0.35">
      <c r="A3382" s="11">
        <v>53044</v>
      </c>
      <c r="B3382">
        <v>2766.1962890625</v>
      </c>
      <c r="C3382">
        <v>10.66494750976562</v>
      </c>
      <c r="D3382">
        <v>12.43234252929688</v>
      </c>
      <c r="E3382">
        <v>1.1892041657075489</v>
      </c>
      <c r="F3382">
        <v>5.5335197448730469</v>
      </c>
      <c r="G3382">
        <v>4.1873574256896973</v>
      </c>
      <c r="H3382" s="12">
        <v>-999</v>
      </c>
    </row>
    <row r="3383" spans="1:8" x14ac:dyDescent="0.35">
      <c r="A3383" s="11">
        <v>53045</v>
      </c>
      <c r="B3383">
        <v>6996.15869140625</v>
      </c>
      <c r="C3383">
        <v>10.59051513671875</v>
      </c>
      <c r="D3383">
        <v>17.1903076171875</v>
      </c>
      <c r="E3383">
        <v>1.256334532866368</v>
      </c>
      <c r="F3383">
        <v>3.9758119583129878</v>
      </c>
      <c r="G3383">
        <v>8.7189868092536926E-2</v>
      </c>
      <c r="H3383" s="12">
        <v>-999</v>
      </c>
    </row>
    <row r="3384" spans="1:8" x14ac:dyDescent="0.35">
      <c r="A3384" s="11">
        <v>53046</v>
      </c>
      <c r="B3384">
        <v>16440.447265625</v>
      </c>
      <c r="C3384">
        <v>9.173309326171875</v>
      </c>
      <c r="D3384">
        <v>20.50054931640625</v>
      </c>
      <c r="E3384">
        <v>1.2457627105601119</v>
      </c>
      <c r="F3384">
        <v>3.2582550048828121</v>
      </c>
      <c r="G3384">
        <v>0.25214722752571112</v>
      </c>
      <c r="H3384" s="12">
        <v>-999</v>
      </c>
    </row>
    <row r="3385" spans="1:8" x14ac:dyDescent="0.35">
      <c r="A3385" s="11">
        <v>53047</v>
      </c>
      <c r="B3385">
        <v>6282.00244140625</v>
      </c>
      <c r="C3385">
        <v>6.748291015625</v>
      </c>
      <c r="D3385">
        <v>12.77902221679688</v>
      </c>
      <c r="E3385">
        <v>1.144809463205295</v>
      </c>
      <c r="F3385">
        <v>1.0982856750488279</v>
      </c>
      <c r="G3385">
        <v>6.9045953452587128E-2</v>
      </c>
      <c r="H3385" s="12">
        <v>-999</v>
      </c>
    </row>
    <row r="3386" spans="1:8" x14ac:dyDescent="0.35">
      <c r="A3386" s="11">
        <v>53048</v>
      </c>
      <c r="B3386">
        <v>10194.04296875</v>
      </c>
      <c r="C3386">
        <v>4.912353515625</v>
      </c>
      <c r="D3386">
        <v>14.722900390625</v>
      </c>
      <c r="E3386">
        <v>0.98149592947291109</v>
      </c>
      <c r="F3386">
        <v>5.0713634490966797</v>
      </c>
      <c r="G3386">
        <v>1.0787820816040039</v>
      </c>
      <c r="H3386" s="12">
        <v>-999</v>
      </c>
    </row>
    <row r="3387" spans="1:8" x14ac:dyDescent="0.35">
      <c r="A3387" s="11">
        <v>53049</v>
      </c>
      <c r="B3387">
        <v>3096.045654296875</v>
      </c>
      <c r="C3387">
        <v>9.492462158203125</v>
      </c>
      <c r="D3387">
        <v>13.4947509765625</v>
      </c>
      <c r="E3387">
        <v>1.1861272157105851</v>
      </c>
      <c r="F3387">
        <v>6.8937158584594727</v>
      </c>
      <c r="G3387">
        <v>0.26400941610336298</v>
      </c>
      <c r="H3387" s="12">
        <v>-999</v>
      </c>
    </row>
    <row r="3388" spans="1:8" x14ac:dyDescent="0.35">
      <c r="A3388" s="11">
        <v>53050</v>
      </c>
      <c r="B3388">
        <v>16047.841796875</v>
      </c>
      <c r="C3388">
        <v>5.399932861328125</v>
      </c>
      <c r="D3388">
        <v>15.1285400390625</v>
      </c>
      <c r="E3388">
        <v>0.98829817348541016</v>
      </c>
      <c r="F3388">
        <v>4.1918087005615234</v>
      </c>
      <c r="G3388">
        <v>5.7651638984680183E-2</v>
      </c>
      <c r="H3388" s="12">
        <v>-999</v>
      </c>
    </row>
    <row r="3389" spans="1:8" x14ac:dyDescent="0.35">
      <c r="A3389" s="11">
        <v>53051</v>
      </c>
      <c r="B3389">
        <v>16074.8115234375</v>
      </c>
      <c r="C3389">
        <v>7.532745361328125</v>
      </c>
      <c r="D3389">
        <v>20.009521484375</v>
      </c>
      <c r="E3389">
        <v>1.139769000350449</v>
      </c>
      <c r="F3389">
        <v>4.9638519287109384</v>
      </c>
      <c r="G3389">
        <v>1.4690603017807009</v>
      </c>
      <c r="H3389" s="12">
        <v>-999</v>
      </c>
    </row>
    <row r="3390" spans="1:8" x14ac:dyDescent="0.35">
      <c r="A3390" s="11">
        <v>53052</v>
      </c>
      <c r="B3390">
        <v>7766.3271484375</v>
      </c>
      <c r="C3390">
        <v>7.695587158203125</v>
      </c>
      <c r="D3390">
        <v>12.20257568359375</v>
      </c>
      <c r="E3390">
        <v>0.87488335408244888</v>
      </c>
      <c r="F3390">
        <v>6.9370126724243164</v>
      </c>
      <c r="G3390">
        <v>2.1731619834899898</v>
      </c>
      <c r="H3390" s="12">
        <v>-999</v>
      </c>
    </row>
    <row r="3391" spans="1:8" x14ac:dyDescent="0.35">
      <c r="A3391" s="11">
        <v>53053</v>
      </c>
      <c r="B3391">
        <v>11832.919921875</v>
      </c>
      <c r="C3391">
        <v>6.583587646484375</v>
      </c>
      <c r="D3391">
        <v>13.23855590820312</v>
      </c>
      <c r="E3391">
        <v>0.91973494865602745</v>
      </c>
      <c r="F3391">
        <v>4.9716358184814453</v>
      </c>
      <c r="G3391">
        <v>0.5570487380027771</v>
      </c>
      <c r="H3391" s="12">
        <v>-999</v>
      </c>
    </row>
    <row r="3392" spans="1:8" x14ac:dyDescent="0.35">
      <c r="A3392" s="11">
        <v>53054</v>
      </c>
      <c r="B3392">
        <v>16490.236328125</v>
      </c>
      <c r="C3392">
        <v>4.287017822265625</v>
      </c>
      <c r="D3392">
        <v>12.85324096679688</v>
      </c>
      <c r="E3392">
        <v>0.86387727723932062</v>
      </c>
      <c r="F3392">
        <v>7.2478733062744141</v>
      </c>
      <c r="G3392">
        <v>0.37620553374290472</v>
      </c>
      <c r="H3392" s="12">
        <v>-999</v>
      </c>
    </row>
    <row r="3393" spans="1:8" x14ac:dyDescent="0.35">
      <c r="A3393" s="11">
        <v>53055</v>
      </c>
      <c r="B3393">
        <v>15180.171875</v>
      </c>
      <c r="C3393">
        <v>1.574493408203125</v>
      </c>
      <c r="D3393">
        <v>14.2928466796875</v>
      </c>
      <c r="E3393">
        <v>0.73684264998280313</v>
      </c>
      <c r="F3393">
        <v>2.413239479064941</v>
      </c>
      <c r="G3393">
        <v>5.6970748119056225E-7</v>
      </c>
      <c r="H3393" s="12">
        <v>-999</v>
      </c>
    </row>
    <row r="3394" spans="1:8" x14ac:dyDescent="0.35">
      <c r="A3394" s="11">
        <v>53056</v>
      </c>
      <c r="B3394">
        <v>19974.404296875</v>
      </c>
      <c r="C3394">
        <v>0.64581298828125</v>
      </c>
      <c r="D3394">
        <v>19.2144775390625</v>
      </c>
      <c r="E3394">
        <v>0.8487745776119181</v>
      </c>
      <c r="F3394">
        <v>1.965678215026855</v>
      </c>
      <c r="G3394">
        <v>5.6970748119056225E-7</v>
      </c>
      <c r="H3394" s="12">
        <v>-999</v>
      </c>
    </row>
    <row r="3395" spans="1:8" x14ac:dyDescent="0.35">
      <c r="A3395" s="11">
        <v>53057</v>
      </c>
      <c r="B3395">
        <v>17068.509765625</v>
      </c>
      <c r="C3395">
        <v>5.565582275390625</v>
      </c>
      <c r="D3395">
        <v>21.7398681640625</v>
      </c>
      <c r="E3395">
        <v>1.185122121867435</v>
      </c>
      <c r="F3395">
        <v>4.0050010681152344</v>
      </c>
      <c r="G3395">
        <v>9.6157938241958618E-2</v>
      </c>
      <c r="H3395" s="12">
        <v>-999</v>
      </c>
    </row>
    <row r="3396" spans="1:8" x14ac:dyDescent="0.35">
      <c r="A3396" s="11">
        <v>53058</v>
      </c>
      <c r="B3396">
        <v>17482.896484375</v>
      </c>
      <c r="C3396">
        <v>6.593841552734375</v>
      </c>
      <c r="D3396">
        <v>25.984405517578121</v>
      </c>
      <c r="E3396">
        <v>1.385849489318062</v>
      </c>
      <c r="F3396">
        <v>2.2128105163574219</v>
      </c>
      <c r="G3396">
        <v>0.71080714464187622</v>
      </c>
      <c r="H3396" s="12">
        <v>-999</v>
      </c>
    </row>
    <row r="3397" spans="1:8" x14ac:dyDescent="0.35">
      <c r="A3397" s="11">
        <v>53059</v>
      </c>
      <c r="B3397">
        <v>19618.623046875</v>
      </c>
      <c r="C3397">
        <v>10.81198120117188</v>
      </c>
      <c r="D3397">
        <v>27.163726806640621</v>
      </c>
      <c r="E3397">
        <v>1.443904114455026</v>
      </c>
      <c r="F3397">
        <v>2.455077171325684</v>
      </c>
      <c r="G3397">
        <v>5.6970748119056225E-7</v>
      </c>
      <c r="H3397" s="12">
        <v>-999</v>
      </c>
    </row>
    <row r="3398" spans="1:8" x14ac:dyDescent="0.35">
      <c r="A3398" s="11">
        <v>53060</v>
      </c>
      <c r="B3398">
        <v>19831.263671875</v>
      </c>
      <c r="C3398">
        <v>9.832122802734375</v>
      </c>
      <c r="D3398">
        <v>26.631011962890621</v>
      </c>
      <c r="E3398">
        <v>1.556338890037452</v>
      </c>
      <c r="F3398">
        <v>1.194122314453125</v>
      </c>
      <c r="G3398">
        <v>5.6970748119056225E-7</v>
      </c>
      <c r="H3398" s="12">
        <v>-999</v>
      </c>
    </row>
    <row r="3399" spans="1:8" x14ac:dyDescent="0.35">
      <c r="A3399" s="11">
        <v>53061</v>
      </c>
      <c r="B3399">
        <v>19354.12109375</v>
      </c>
      <c r="C3399">
        <v>11.53128051757812</v>
      </c>
      <c r="D3399">
        <v>27.421966552734379</v>
      </c>
      <c r="E3399">
        <v>1.563150020075794</v>
      </c>
      <c r="F3399">
        <v>1.9958400726318359</v>
      </c>
      <c r="G3399">
        <v>0.23747438192367551</v>
      </c>
      <c r="H3399" s="12">
        <v>-999</v>
      </c>
    </row>
    <row r="3400" spans="1:8" x14ac:dyDescent="0.35">
      <c r="A3400" s="11">
        <v>53062</v>
      </c>
      <c r="B3400">
        <v>19137.33203125</v>
      </c>
      <c r="C3400">
        <v>11.71087646484375</v>
      </c>
      <c r="D3400">
        <v>23.412261962890621</v>
      </c>
      <c r="E3400">
        <v>1.5998907674796821</v>
      </c>
      <c r="F3400">
        <v>1.678169250488281</v>
      </c>
      <c r="G3400">
        <v>3.2250664234161381</v>
      </c>
      <c r="H3400" s="12">
        <v>-999</v>
      </c>
    </row>
    <row r="3401" spans="1:8" x14ac:dyDescent="0.35">
      <c r="A3401" s="11">
        <v>53063</v>
      </c>
      <c r="B3401">
        <v>11571.0107421875</v>
      </c>
      <c r="C3401">
        <v>10.9320068359375</v>
      </c>
      <c r="D3401">
        <v>19.097564697265621</v>
      </c>
      <c r="E3401">
        <v>1.496971928015022</v>
      </c>
      <c r="F3401">
        <v>1.516657829284668</v>
      </c>
      <c r="G3401">
        <v>3.6755431443452842E-2</v>
      </c>
      <c r="H3401" s="12">
        <v>-999</v>
      </c>
    </row>
    <row r="3402" spans="1:8" x14ac:dyDescent="0.35">
      <c r="A3402" s="11">
        <v>53064</v>
      </c>
      <c r="B3402">
        <v>20827.03515625</v>
      </c>
      <c r="C3402">
        <v>11.00460815429688</v>
      </c>
      <c r="D3402">
        <v>25.939666748046879</v>
      </c>
      <c r="E3402">
        <v>1.465400246140947</v>
      </c>
      <c r="F3402">
        <v>4.4963445663452148</v>
      </c>
      <c r="G3402">
        <v>3.2632114887237549</v>
      </c>
      <c r="H3402" s="12">
        <v>-999</v>
      </c>
    </row>
    <row r="3403" spans="1:8" x14ac:dyDescent="0.35">
      <c r="A3403" s="11">
        <v>53065</v>
      </c>
      <c r="B3403">
        <v>15896.919921875</v>
      </c>
      <c r="C3403">
        <v>11.09674072265625</v>
      </c>
      <c r="D3403">
        <v>19.826507568359379</v>
      </c>
      <c r="E3403">
        <v>1.2218187259843201</v>
      </c>
      <c r="F3403">
        <v>4.3007802963256836</v>
      </c>
      <c r="G3403">
        <v>0.85238462686538696</v>
      </c>
      <c r="H3403" s="12">
        <v>-999</v>
      </c>
    </row>
    <row r="3404" spans="1:8" x14ac:dyDescent="0.35">
      <c r="A3404" s="11">
        <v>53066</v>
      </c>
      <c r="B3404">
        <v>11533.150390625</v>
      </c>
      <c r="C3404">
        <v>6.8125</v>
      </c>
      <c r="D3404">
        <v>16.98699951171875</v>
      </c>
      <c r="E3404">
        <v>0.98638046210703056</v>
      </c>
      <c r="F3404">
        <v>5.381251335144043</v>
      </c>
      <c r="G3404">
        <v>6.4315080642700195E-2</v>
      </c>
      <c r="H3404" s="12">
        <v>-999</v>
      </c>
    </row>
    <row r="3405" spans="1:8" x14ac:dyDescent="0.35">
      <c r="A3405" s="11">
        <v>53067</v>
      </c>
      <c r="B3405">
        <v>18492.673828125</v>
      </c>
      <c r="C3405">
        <v>4.9542236328125</v>
      </c>
      <c r="D3405">
        <v>16.765350341796879</v>
      </c>
      <c r="E3405">
        <v>0.86417657940045334</v>
      </c>
      <c r="F3405">
        <v>1.6849794387817381</v>
      </c>
      <c r="G3405">
        <v>2.718333387747407E-3</v>
      </c>
      <c r="H3405" s="12">
        <v>-999</v>
      </c>
    </row>
    <row r="3406" spans="1:8" x14ac:dyDescent="0.35">
      <c r="A3406" s="11">
        <v>53068</v>
      </c>
      <c r="B3406">
        <v>16150.01171875</v>
      </c>
      <c r="C3406">
        <v>6.615234375</v>
      </c>
      <c r="D3406">
        <v>15.93576049804688</v>
      </c>
      <c r="E3406">
        <v>0.90983213804730889</v>
      </c>
      <c r="F3406">
        <v>2.4307527542114258</v>
      </c>
      <c r="G3406">
        <v>0.14054857194423681</v>
      </c>
      <c r="H3406" s="12">
        <v>-999</v>
      </c>
    </row>
    <row r="3407" spans="1:8" x14ac:dyDescent="0.35">
      <c r="A3407" s="11">
        <v>53069</v>
      </c>
      <c r="B3407">
        <v>15377.76953125</v>
      </c>
      <c r="C3407">
        <v>7.336395263671875</v>
      </c>
      <c r="D3407">
        <v>16.053680419921879</v>
      </c>
      <c r="E3407">
        <v>0.97754973832719172</v>
      </c>
      <c r="F3407">
        <v>2.2278909683227539</v>
      </c>
      <c r="G3407">
        <v>0.98376661539077759</v>
      </c>
      <c r="H3407" s="12">
        <v>-999</v>
      </c>
    </row>
    <row r="3408" spans="1:8" x14ac:dyDescent="0.35">
      <c r="A3408" s="11">
        <v>53070</v>
      </c>
      <c r="B3408">
        <v>17448.1484375</v>
      </c>
      <c r="C3408">
        <v>6.998626708984375</v>
      </c>
      <c r="D3408">
        <v>16.90667724609375</v>
      </c>
      <c r="E3408">
        <v>0.98583908113879803</v>
      </c>
      <c r="F3408">
        <v>3.1857690811157231</v>
      </c>
      <c r="G3408">
        <v>0.32081300020217901</v>
      </c>
      <c r="H3408" s="12">
        <v>-999</v>
      </c>
    </row>
    <row r="3409" spans="1:8" x14ac:dyDescent="0.35">
      <c r="A3409" s="11">
        <v>53071</v>
      </c>
      <c r="B3409">
        <v>21909.419921875</v>
      </c>
      <c r="C3409">
        <v>2.531097412109375</v>
      </c>
      <c r="D3409">
        <v>15.72021484375</v>
      </c>
      <c r="E3409">
        <v>0.88241564782622173</v>
      </c>
      <c r="F3409">
        <v>2.3621597290039058</v>
      </c>
      <c r="G3409">
        <v>2.718333387747407E-3</v>
      </c>
      <c r="H3409" s="12">
        <v>-999</v>
      </c>
    </row>
    <row r="3410" spans="1:8" x14ac:dyDescent="0.35">
      <c r="A3410" s="11">
        <v>53072</v>
      </c>
      <c r="B3410">
        <v>18942.328125</v>
      </c>
      <c r="C3410">
        <v>4.771820068359375</v>
      </c>
      <c r="D3410">
        <v>15.07769775390625</v>
      </c>
      <c r="E3410">
        <v>0.8432802858582954</v>
      </c>
      <c r="F3410">
        <v>2.422968864440918</v>
      </c>
      <c r="G3410">
        <v>0.1001972630620003</v>
      </c>
      <c r="H3410" s="12">
        <v>-999</v>
      </c>
    </row>
    <row r="3411" spans="1:8" x14ac:dyDescent="0.35">
      <c r="A3411" s="11">
        <v>53073</v>
      </c>
      <c r="B3411">
        <v>23828.876953125</v>
      </c>
      <c r="C3411">
        <v>3.496063232421875</v>
      </c>
      <c r="D3411">
        <v>19.681121826171879</v>
      </c>
      <c r="E3411">
        <v>1.017187647701127</v>
      </c>
      <c r="F3411">
        <v>5.1214714050292969</v>
      </c>
      <c r="G3411">
        <v>5.6970748119056225E-7</v>
      </c>
      <c r="H3411" s="12">
        <v>-999</v>
      </c>
    </row>
    <row r="3412" spans="1:8" x14ac:dyDescent="0.35">
      <c r="A3412" s="11">
        <v>53074</v>
      </c>
      <c r="B3412">
        <v>21982.029296875</v>
      </c>
      <c r="C3412">
        <v>10.91714477539062</v>
      </c>
      <c r="D3412">
        <v>24.56719970703125</v>
      </c>
      <c r="E3412">
        <v>1.265465721177583</v>
      </c>
      <c r="F3412">
        <v>4.0731077194213867</v>
      </c>
      <c r="G3412">
        <v>4.8474688082933433E-2</v>
      </c>
      <c r="H3412" s="12">
        <v>-999</v>
      </c>
    </row>
    <row r="3413" spans="1:8" x14ac:dyDescent="0.35">
      <c r="A3413" s="11">
        <v>53075</v>
      </c>
      <c r="B3413">
        <v>20079.16796875</v>
      </c>
      <c r="C3413">
        <v>9.847930908203125</v>
      </c>
      <c r="D3413">
        <v>23.113372802734379</v>
      </c>
      <c r="E3413">
        <v>1.293036323510107</v>
      </c>
      <c r="F3413">
        <v>2.5397243499755859</v>
      </c>
      <c r="G3413">
        <v>0.52594757080078125</v>
      </c>
      <c r="H3413" s="12">
        <v>-999</v>
      </c>
    </row>
    <row r="3414" spans="1:8" x14ac:dyDescent="0.35">
      <c r="A3414" s="11">
        <v>53076</v>
      </c>
      <c r="B3414">
        <v>16223.658203125</v>
      </c>
      <c r="C3414">
        <v>8.689422607421875</v>
      </c>
      <c r="D3414">
        <v>20.064422607421879</v>
      </c>
      <c r="E3414">
        <v>1.313943433128816</v>
      </c>
      <c r="F3414">
        <v>1.6285486221313481</v>
      </c>
      <c r="G3414">
        <v>6.0341544449329383E-2</v>
      </c>
      <c r="H3414" s="12">
        <v>-999</v>
      </c>
    </row>
    <row r="3415" spans="1:8" x14ac:dyDescent="0.35">
      <c r="A3415" s="11">
        <v>53077</v>
      </c>
      <c r="B3415">
        <v>13465.57421875</v>
      </c>
      <c r="C3415">
        <v>9.67950439453125</v>
      </c>
      <c r="D3415">
        <v>18.46826171875</v>
      </c>
      <c r="E3415">
        <v>1.5085454922375641</v>
      </c>
      <c r="F3415">
        <v>2.057622909545898</v>
      </c>
      <c r="G3415">
        <v>5.9538240432739258</v>
      </c>
      <c r="H3415" s="12">
        <v>-999</v>
      </c>
    </row>
    <row r="3416" spans="1:8" x14ac:dyDescent="0.35">
      <c r="A3416" s="11">
        <v>53078</v>
      </c>
      <c r="B3416">
        <v>17497.41796875</v>
      </c>
      <c r="C3416">
        <v>11.41961669921875</v>
      </c>
      <c r="D3416">
        <v>24.61700439453125</v>
      </c>
      <c r="E3416">
        <v>1.579831256905617</v>
      </c>
      <c r="F3416">
        <v>1.8294639587402339</v>
      </c>
      <c r="G3416">
        <v>0.22939129173755651</v>
      </c>
      <c r="H3416" s="12">
        <v>-999</v>
      </c>
    </row>
    <row r="3417" spans="1:8" x14ac:dyDescent="0.35">
      <c r="A3417" s="11">
        <v>53079</v>
      </c>
      <c r="B3417">
        <v>20614.916015625</v>
      </c>
      <c r="C3417">
        <v>11.00833129882812</v>
      </c>
      <c r="D3417">
        <v>23.5535888671875</v>
      </c>
      <c r="E3417">
        <v>1.4747276718474149</v>
      </c>
      <c r="F3417">
        <v>2.7737207412719731</v>
      </c>
      <c r="G3417">
        <v>5.6970748119056225E-7</v>
      </c>
      <c r="H3417" s="12">
        <v>-999</v>
      </c>
    </row>
    <row r="3418" spans="1:8" x14ac:dyDescent="0.35">
      <c r="A3418" s="11">
        <v>53080</v>
      </c>
      <c r="B3418">
        <v>21747.087890625</v>
      </c>
      <c r="C3418">
        <v>9.794891357421875</v>
      </c>
      <c r="D3418">
        <v>20.219970703125</v>
      </c>
      <c r="E3418">
        <v>0.990329650092586</v>
      </c>
      <c r="F3418">
        <v>4.4613180160522461</v>
      </c>
      <c r="G3418">
        <v>5.6970748119056225E-7</v>
      </c>
      <c r="H3418" s="12">
        <v>-999</v>
      </c>
    </row>
    <row r="3419" spans="1:8" x14ac:dyDescent="0.35">
      <c r="A3419" s="11">
        <v>53081</v>
      </c>
      <c r="B3419">
        <v>26203.693359375</v>
      </c>
      <c r="C3419">
        <v>6.260711669921875</v>
      </c>
      <c r="D3419">
        <v>17.9884033203125</v>
      </c>
      <c r="E3419">
        <v>0.75851405492066348</v>
      </c>
      <c r="F3419">
        <v>5.7271385192871094</v>
      </c>
      <c r="G3419">
        <v>5.6970748119056225E-7</v>
      </c>
      <c r="H3419" s="12">
        <v>-999</v>
      </c>
    </row>
    <row r="3420" spans="1:8" x14ac:dyDescent="0.35">
      <c r="A3420" s="11">
        <v>53082</v>
      </c>
      <c r="B3420">
        <v>26557.91796875</v>
      </c>
      <c r="C3420">
        <v>5.1021728515625</v>
      </c>
      <c r="D3420">
        <v>16.081146240234379</v>
      </c>
      <c r="E3420">
        <v>0.61053945870177906</v>
      </c>
      <c r="F3420">
        <v>4.8407726287841797</v>
      </c>
      <c r="G3420">
        <v>5.6970748119056225E-7</v>
      </c>
      <c r="H3420" s="12">
        <v>-999</v>
      </c>
    </row>
    <row r="3421" spans="1:8" x14ac:dyDescent="0.35">
      <c r="A3421" s="11">
        <v>53083</v>
      </c>
      <c r="B3421">
        <v>25703.21484375</v>
      </c>
      <c r="C3421">
        <v>3.651458740234375</v>
      </c>
      <c r="D3421">
        <v>16.149261474609379</v>
      </c>
      <c r="E3421">
        <v>0.6564707367037973</v>
      </c>
      <c r="F3421">
        <v>4.1275930404663086</v>
      </c>
      <c r="G3421">
        <v>5.6970748119056225E-7</v>
      </c>
      <c r="H3421" s="12">
        <v>-999</v>
      </c>
    </row>
    <row r="3422" spans="1:8" x14ac:dyDescent="0.35">
      <c r="A3422" s="11">
        <v>53084</v>
      </c>
      <c r="B3422">
        <v>24846.951171875</v>
      </c>
      <c r="C3422">
        <v>3.783599853515625</v>
      </c>
      <c r="D3422">
        <v>18.1622314453125</v>
      </c>
      <c r="E3422">
        <v>0.8368381620388845</v>
      </c>
      <c r="F3422">
        <v>3.4168472290039058</v>
      </c>
      <c r="G3422">
        <v>5.6970748119056225E-7</v>
      </c>
      <c r="H3422" s="12">
        <v>-999</v>
      </c>
    </row>
    <row r="3423" spans="1:8" x14ac:dyDescent="0.35">
      <c r="A3423" s="11">
        <v>53085</v>
      </c>
      <c r="B3423">
        <v>13784.5322265625</v>
      </c>
      <c r="C3423">
        <v>6.280242919921875</v>
      </c>
      <c r="D3423">
        <v>16.73486328125</v>
      </c>
      <c r="E3423">
        <v>0.88466991286113172</v>
      </c>
      <c r="F3423">
        <v>2.8121528625488281</v>
      </c>
      <c r="G3423">
        <v>5.6970748119056225E-7</v>
      </c>
      <c r="H3423" s="12">
        <v>-999</v>
      </c>
    </row>
    <row r="3424" spans="1:8" x14ac:dyDescent="0.35">
      <c r="A3424" s="11">
        <v>53086</v>
      </c>
      <c r="B3424">
        <v>26259.705078125</v>
      </c>
      <c r="C3424">
        <v>6.712005615234375</v>
      </c>
      <c r="D3424">
        <v>17.831817626953121</v>
      </c>
      <c r="E3424">
        <v>0.81160176009126217</v>
      </c>
      <c r="F3424">
        <v>3.3866853713989258</v>
      </c>
      <c r="G3424">
        <v>5.6970748119056225E-7</v>
      </c>
      <c r="H3424" s="12">
        <v>-999</v>
      </c>
    </row>
    <row r="3425" spans="1:8" x14ac:dyDescent="0.35">
      <c r="A3425" s="11">
        <v>53087</v>
      </c>
      <c r="B3425">
        <v>17689.3125</v>
      </c>
      <c r="C3425">
        <v>6.371429443359375</v>
      </c>
      <c r="D3425">
        <v>17.50140380859375</v>
      </c>
      <c r="E3425">
        <v>0.83870692949405812</v>
      </c>
      <c r="F3425">
        <v>2.7635049819946289</v>
      </c>
      <c r="G3425">
        <v>5.6970748119056225E-7</v>
      </c>
      <c r="H3425" s="12">
        <v>-999</v>
      </c>
    </row>
    <row r="3426" spans="1:8" x14ac:dyDescent="0.35">
      <c r="A3426" s="11">
        <v>53088</v>
      </c>
      <c r="B3426">
        <v>24532.662109375</v>
      </c>
      <c r="C3426">
        <v>2.929351806640625</v>
      </c>
      <c r="D3426">
        <v>17.953826904296879</v>
      </c>
      <c r="E3426">
        <v>0.85165469858462683</v>
      </c>
      <c r="F3426">
        <v>2.315943717956543</v>
      </c>
      <c r="G3426">
        <v>5.6970748119056225E-7</v>
      </c>
      <c r="H3426" s="12">
        <v>-999</v>
      </c>
    </row>
    <row r="3427" spans="1:8" x14ac:dyDescent="0.35">
      <c r="A3427" s="11">
        <v>53089</v>
      </c>
      <c r="B3427">
        <v>15783.8583984375</v>
      </c>
      <c r="C3427">
        <v>9.07000732421875</v>
      </c>
      <c r="D3427">
        <v>18.004669189453121</v>
      </c>
      <c r="E3427">
        <v>1.044423559148997</v>
      </c>
      <c r="F3427">
        <v>2.2711877822875981</v>
      </c>
      <c r="G3427">
        <v>0.14292228221893311</v>
      </c>
      <c r="H3427" s="12">
        <v>-999</v>
      </c>
    </row>
    <row r="3428" spans="1:8" x14ac:dyDescent="0.35">
      <c r="A3428" s="11">
        <v>53090</v>
      </c>
      <c r="B3428">
        <v>21249.201171875</v>
      </c>
      <c r="C3428">
        <v>7.914276123046875</v>
      </c>
      <c r="D3428">
        <v>22.668060302734379</v>
      </c>
      <c r="E3428">
        <v>1.2845695208930969</v>
      </c>
      <c r="F3428">
        <v>2.1870269775390621</v>
      </c>
      <c r="G3428">
        <v>8.5657481104135513E-3</v>
      </c>
      <c r="H3428" s="12">
        <v>-999</v>
      </c>
    </row>
    <row r="3429" spans="1:8" x14ac:dyDescent="0.35">
      <c r="A3429" s="11">
        <v>53091</v>
      </c>
      <c r="B3429">
        <v>13875.8115234375</v>
      </c>
      <c r="C3429">
        <v>12.06915283203125</v>
      </c>
      <c r="D3429">
        <v>23.23944091796875</v>
      </c>
      <c r="E3429">
        <v>1.5285560550125661</v>
      </c>
      <c r="F3429">
        <v>2.8384227752685551</v>
      </c>
      <c r="G3429">
        <v>0.82711917161941528</v>
      </c>
      <c r="H3429" s="12">
        <v>-999</v>
      </c>
    </row>
    <row r="3430" spans="1:8" x14ac:dyDescent="0.35">
      <c r="A3430" s="11">
        <v>53092</v>
      </c>
      <c r="B3430">
        <v>21183.85546875</v>
      </c>
      <c r="C3430">
        <v>13.62313842773438</v>
      </c>
      <c r="D3430">
        <v>25.934600830078121</v>
      </c>
      <c r="E3430">
        <v>1.563667179028249</v>
      </c>
      <c r="F3430">
        <v>4.4238595962524414</v>
      </c>
      <c r="G3430">
        <v>0.49001035094261169</v>
      </c>
      <c r="H3430" s="12">
        <v>-999</v>
      </c>
    </row>
    <row r="3431" spans="1:8" x14ac:dyDescent="0.35">
      <c r="A3431" s="11">
        <v>53093</v>
      </c>
      <c r="B3431">
        <v>11277.46484375</v>
      </c>
      <c r="C3431">
        <v>8.462371826171875</v>
      </c>
      <c r="D3431">
        <v>17.99346923828125</v>
      </c>
      <c r="E3431">
        <v>1.325867580294801</v>
      </c>
      <c r="F3431">
        <v>3.3156595230102539</v>
      </c>
      <c r="G3431">
        <v>7.8570790588855743E-2</v>
      </c>
      <c r="H3431" s="12">
        <v>-999</v>
      </c>
    </row>
    <row r="3432" spans="1:8" x14ac:dyDescent="0.35">
      <c r="A3432" s="11">
        <v>53094</v>
      </c>
      <c r="B3432">
        <v>24972.4609375</v>
      </c>
      <c r="C3432">
        <v>5.887542724609375</v>
      </c>
      <c r="D3432">
        <v>21.078033447265621</v>
      </c>
      <c r="E3432">
        <v>1.064189735882807</v>
      </c>
      <c r="F3432">
        <v>2.990691184997559</v>
      </c>
      <c r="G3432">
        <v>0.1075718551874161</v>
      </c>
      <c r="H3432" s="12">
        <v>-999</v>
      </c>
    </row>
    <row r="3433" spans="1:8" x14ac:dyDescent="0.35">
      <c r="A3433" s="11">
        <v>53095</v>
      </c>
      <c r="B3433">
        <v>26123.3046875</v>
      </c>
      <c r="C3433">
        <v>10.371826171875</v>
      </c>
      <c r="D3433">
        <v>26.391082763671879</v>
      </c>
      <c r="E3433">
        <v>1.3130509776672989</v>
      </c>
      <c r="F3433">
        <v>2.3991317749023442</v>
      </c>
      <c r="G3433">
        <v>5.1911670016124845E-4</v>
      </c>
      <c r="H3433" s="12">
        <v>-999</v>
      </c>
    </row>
    <row r="3434" spans="1:8" x14ac:dyDescent="0.35">
      <c r="A3434" s="11">
        <v>53096</v>
      </c>
      <c r="B3434">
        <v>19851.490234375</v>
      </c>
      <c r="C3434">
        <v>11.28656005859375</v>
      </c>
      <c r="D3434">
        <v>21.971649169921879</v>
      </c>
      <c r="E3434">
        <v>1.2260717972435859</v>
      </c>
      <c r="F3434">
        <v>3.7281942367553711</v>
      </c>
      <c r="G3434">
        <v>4.3375413864850998E-2</v>
      </c>
      <c r="H3434" s="12">
        <v>-999</v>
      </c>
    </row>
    <row r="3435" spans="1:8" x14ac:dyDescent="0.35">
      <c r="A3435" s="11">
        <v>53097</v>
      </c>
      <c r="B3435">
        <v>24410.263671875</v>
      </c>
      <c r="C3435">
        <v>7.960784912109375</v>
      </c>
      <c r="D3435">
        <v>26.275177001953121</v>
      </c>
      <c r="E3435">
        <v>1.21908558657656</v>
      </c>
      <c r="F3435">
        <v>2.570372581481934</v>
      </c>
      <c r="G3435">
        <v>1.7460023984313011E-2</v>
      </c>
      <c r="H3435" s="12">
        <v>-999</v>
      </c>
    </row>
    <row r="3436" spans="1:8" x14ac:dyDescent="0.35">
      <c r="A3436" s="11">
        <v>53098</v>
      </c>
      <c r="B3436">
        <v>16678.498046875</v>
      </c>
      <c r="C3436">
        <v>12.59304809570312</v>
      </c>
      <c r="D3436">
        <v>23.31060791015625</v>
      </c>
      <c r="E3436">
        <v>1.483925711132928</v>
      </c>
      <c r="F3436">
        <v>3.0670680999755859</v>
      </c>
      <c r="G3436">
        <v>0.58784812688827515</v>
      </c>
      <c r="H3436" s="12">
        <v>-999</v>
      </c>
    </row>
    <row r="3437" spans="1:8" x14ac:dyDescent="0.35">
      <c r="A3437" s="11">
        <v>53099</v>
      </c>
      <c r="B3437">
        <v>24619.2734375</v>
      </c>
      <c r="C3437">
        <v>10.11312866210938</v>
      </c>
      <c r="D3437">
        <v>22.8480224609375</v>
      </c>
      <c r="E3437">
        <v>1.3092439675539971</v>
      </c>
      <c r="F3437">
        <v>2.3782129287719731</v>
      </c>
      <c r="G3437">
        <v>0.1075718551874161</v>
      </c>
      <c r="H3437" s="12">
        <v>-999</v>
      </c>
    </row>
    <row r="3438" spans="1:8" x14ac:dyDescent="0.35">
      <c r="A3438" s="11">
        <v>53100</v>
      </c>
      <c r="B3438">
        <v>7775.66259765625</v>
      </c>
      <c r="C3438">
        <v>9.7921142578125</v>
      </c>
      <c r="D3438">
        <v>17.96197509765625</v>
      </c>
      <c r="E3438">
        <v>1.263976742262755</v>
      </c>
      <c r="F3438">
        <v>1.2490940093994141</v>
      </c>
      <c r="G3438">
        <v>1.0058103799819951</v>
      </c>
      <c r="H3438" s="12">
        <v>-999</v>
      </c>
    </row>
    <row r="3439" spans="1:8" x14ac:dyDescent="0.35">
      <c r="A3439" s="11">
        <v>53101</v>
      </c>
      <c r="B3439">
        <v>12682.9580078125</v>
      </c>
      <c r="C3439">
        <v>8.126434326171875</v>
      </c>
      <c r="D3439">
        <v>20.157928466796879</v>
      </c>
      <c r="E3439">
        <v>1.3198432788335619</v>
      </c>
      <c r="F3439">
        <v>1.6280612945556641</v>
      </c>
      <c r="G3439">
        <v>5.331824779510498</v>
      </c>
      <c r="H3439" s="12">
        <v>-999</v>
      </c>
    </row>
    <row r="3440" spans="1:8" x14ac:dyDescent="0.35">
      <c r="A3440" s="11">
        <v>53102</v>
      </c>
      <c r="B3440">
        <v>20501.853515625</v>
      </c>
      <c r="C3440">
        <v>9.702789306640625</v>
      </c>
      <c r="D3440">
        <v>19.786865234375</v>
      </c>
      <c r="E3440">
        <v>1.18442617981802</v>
      </c>
      <c r="F3440">
        <v>3.1312837600708008</v>
      </c>
      <c r="G3440">
        <v>0.90568459033966064</v>
      </c>
      <c r="H3440" s="12">
        <v>-999</v>
      </c>
    </row>
    <row r="3441" spans="1:8" x14ac:dyDescent="0.35">
      <c r="A3441" s="11">
        <v>53103</v>
      </c>
      <c r="B3441">
        <v>17781.109375</v>
      </c>
      <c r="C3441">
        <v>12.01425170898438</v>
      </c>
      <c r="D3441">
        <v>20.102020263671879</v>
      </c>
      <c r="E3441">
        <v>1.236804007096495</v>
      </c>
      <c r="F3441">
        <v>4.5143451690673828</v>
      </c>
      <c r="G3441">
        <v>2.9755005836486821</v>
      </c>
      <c r="H3441" s="12">
        <v>-999</v>
      </c>
    </row>
    <row r="3442" spans="1:8" x14ac:dyDescent="0.35">
      <c r="A3442" s="11">
        <v>53104</v>
      </c>
      <c r="B3442">
        <v>18215.724609375</v>
      </c>
      <c r="C3442">
        <v>11.11068725585938</v>
      </c>
      <c r="D3442">
        <v>19.120941162109379</v>
      </c>
      <c r="E3442">
        <v>1.124258030489597</v>
      </c>
      <c r="F3442">
        <v>5.3690891265869141</v>
      </c>
      <c r="G3442">
        <v>0.56172531843185425</v>
      </c>
      <c r="H3442" s="12">
        <v>-999</v>
      </c>
    </row>
    <row r="3443" spans="1:8" x14ac:dyDescent="0.35">
      <c r="A3443" s="11">
        <v>53105</v>
      </c>
      <c r="B3443">
        <v>13625.8310546875</v>
      </c>
      <c r="C3443">
        <v>9.995880126953125</v>
      </c>
      <c r="D3443">
        <v>17.09576416015625</v>
      </c>
      <c r="E3443">
        <v>1.263799862761914</v>
      </c>
      <c r="F3443">
        <v>3.9908924102783199</v>
      </c>
      <c r="G3443">
        <v>3.2158982753753662</v>
      </c>
      <c r="H3443" s="12">
        <v>-999</v>
      </c>
    </row>
    <row r="3444" spans="1:8" x14ac:dyDescent="0.35">
      <c r="A3444" s="11">
        <v>53106</v>
      </c>
      <c r="B3444">
        <v>11369.7822265625</v>
      </c>
      <c r="C3444">
        <v>8.440032958984375</v>
      </c>
      <c r="D3444">
        <v>15.30136108398438</v>
      </c>
      <c r="E3444">
        <v>1.235119275173673</v>
      </c>
      <c r="F3444">
        <v>5.257685661315918</v>
      </c>
      <c r="G3444">
        <v>5.4762263298034668</v>
      </c>
      <c r="H3444" s="12">
        <v>-999</v>
      </c>
    </row>
    <row r="3445" spans="1:8" x14ac:dyDescent="0.35">
      <c r="A3445" s="11">
        <v>53107</v>
      </c>
      <c r="B3445">
        <v>17205.947265625</v>
      </c>
      <c r="C3445">
        <v>9.809783935546875</v>
      </c>
      <c r="D3445">
        <v>18.238494873046879</v>
      </c>
      <c r="E3445">
        <v>1.227341775315127</v>
      </c>
      <c r="F3445">
        <v>3.3604154586791992</v>
      </c>
      <c r="G3445">
        <v>0.53562480211257935</v>
      </c>
      <c r="H3445" s="12">
        <v>-999</v>
      </c>
    </row>
    <row r="3446" spans="1:8" x14ac:dyDescent="0.35">
      <c r="A3446" s="11">
        <v>53108</v>
      </c>
      <c r="B3446">
        <v>22754.271484375</v>
      </c>
      <c r="C3446">
        <v>10.14199829101562</v>
      </c>
      <c r="D3446">
        <v>22.381378173828121</v>
      </c>
      <c r="E3446">
        <v>1.401243060366631</v>
      </c>
      <c r="F3446">
        <v>1.9408683776855471</v>
      </c>
      <c r="G3446">
        <v>1.7460023984313011E-2</v>
      </c>
      <c r="H3446" s="12">
        <v>-999</v>
      </c>
    </row>
    <row r="3447" spans="1:8" x14ac:dyDescent="0.35">
      <c r="A3447" s="11">
        <v>53109</v>
      </c>
      <c r="B3447">
        <v>28171.900390625</v>
      </c>
      <c r="C3447">
        <v>11.09860229492188</v>
      </c>
      <c r="D3447">
        <v>27.123077392578121</v>
      </c>
      <c r="E3447">
        <v>1.5641428126698029</v>
      </c>
      <c r="F3447">
        <v>1.4558477401733401</v>
      </c>
      <c r="G3447">
        <v>5.6970748119056225E-7</v>
      </c>
      <c r="H3447" s="12">
        <v>-999</v>
      </c>
    </row>
    <row r="3448" spans="1:8" x14ac:dyDescent="0.35">
      <c r="A3448" s="11">
        <v>53110</v>
      </c>
      <c r="B3448">
        <v>28830.046875</v>
      </c>
      <c r="C3448">
        <v>13.31515502929688</v>
      </c>
      <c r="D3448">
        <v>30.196441650390621</v>
      </c>
      <c r="E3448">
        <v>1.7823482160655899</v>
      </c>
      <c r="F3448">
        <v>2.4842653274536128</v>
      </c>
      <c r="G3448">
        <v>5.6970748119056225E-7</v>
      </c>
      <c r="H3448" s="12">
        <v>-999</v>
      </c>
    </row>
    <row r="3449" spans="1:8" x14ac:dyDescent="0.35">
      <c r="A3449" s="11">
        <v>53111</v>
      </c>
      <c r="B3449">
        <v>29060.8359375</v>
      </c>
      <c r="C3449">
        <v>15.50469970703125</v>
      </c>
      <c r="D3449">
        <v>32.151458740234382</v>
      </c>
      <c r="E3449">
        <v>1.818921060336097</v>
      </c>
      <c r="F3449">
        <v>2.4759950637817378</v>
      </c>
      <c r="G3449">
        <v>5.6970748119056225E-7</v>
      </c>
      <c r="H3449" s="12">
        <v>-999</v>
      </c>
    </row>
    <row r="3450" spans="1:8" x14ac:dyDescent="0.35">
      <c r="A3450" s="11">
        <v>53112</v>
      </c>
      <c r="B3450">
        <v>28705.572265625</v>
      </c>
      <c r="C3450">
        <v>14.37875366210938</v>
      </c>
      <c r="D3450">
        <v>29.585418701171879</v>
      </c>
      <c r="E3450">
        <v>1.771995156926677</v>
      </c>
      <c r="F3450">
        <v>2.2342147827148442</v>
      </c>
      <c r="G3450">
        <v>5.6970748119056225E-7</v>
      </c>
      <c r="H3450" s="12">
        <v>-999</v>
      </c>
    </row>
    <row r="3451" spans="1:8" x14ac:dyDescent="0.35">
      <c r="A3451" s="11">
        <v>53113</v>
      </c>
      <c r="B3451">
        <v>28613.255859375</v>
      </c>
      <c r="C3451">
        <v>15.51959228515625</v>
      </c>
      <c r="D3451">
        <v>31.334075927734379</v>
      </c>
      <c r="E3451">
        <v>1.767826012029529</v>
      </c>
      <c r="F3451">
        <v>3.6537628173828121</v>
      </c>
      <c r="G3451">
        <v>5.6970748119056225E-7</v>
      </c>
      <c r="H3451" s="12">
        <v>-999</v>
      </c>
    </row>
    <row r="3452" spans="1:8" x14ac:dyDescent="0.35">
      <c r="A3452" s="11">
        <v>53114</v>
      </c>
      <c r="B3452">
        <v>23998.98828125</v>
      </c>
      <c r="C3452">
        <v>12.7735595703125</v>
      </c>
      <c r="D3452">
        <v>20.226043701171879</v>
      </c>
      <c r="E3452">
        <v>1.113049119509697</v>
      </c>
      <c r="F3452">
        <v>3.9500284194946289</v>
      </c>
      <c r="G3452">
        <v>8.3551631541922688E-4</v>
      </c>
      <c r="H3452" s="12">
        <v>-999</v>
      </c>
    </row>
    <row r="3453" spans="1:8" x14ac:dyDescent="0.35">
      <c r="A3453" s="11">
        <v>53115</v>
      </c>
      <c r="B3453">
        <v>9780.1748046875</v>
      </c>
      <c r="C3453">
        <v>10.15408325195312</v>
      </c>
      <c r="D3453">
        <v>15.3450927734375</v>
      </c>
      <c r="E3453">
        <v>0.98675613015501384</v>
      </c>
      <c r="F3453">
        <v>4.9366092681884766</v>
      </c>
      <c r="G3453">
        <v>0.24874645471572879</v>
      </c>
      <c r="H3453" s="12">
        <v>-999</v>
      </c>
    </row>
    <row r="3454" spans="1:8" x14ac:dyDescent="0.35">
      <c r="A3454" s="11">
        <v>53116</v>
      </c>
      <c r="B3454">
        <v>15604.412109375</v>
      </c>
      <c r="C3454">
        <v>7.82958984375</v>
      </c>
      <c r="D3454">
        <v>20.1121826171875</v>
      </c>
      <c r="E3454">
        <v>1.0781096303443469</v>
      </c>
      <c r="F3454">
        <v>3.6542491912841801</v>
      </c>
      <c r="G3454">
        <v>8.7356194853782654E-2</v>
      </c>
      <c r="H3454" s="12">
        <v>-999</v>
      </c>
    </row>
    <row r="3455" spans="1:8" x14ac:dyDescent="0.35">
      <c r="A3455" s="11">
        <v>53117</v>
      </c>
      <c r="B3455">
        <v>28219.09765625</v>
      </c>
      <c r="C3455">
        <v>7.79608154296875</v>
      </c>
      <c r="D3455">
        <v>22.97003173828125</v>
      </c>
      <c r="E3455">
        <v>1.1900705497377431</v>
      </c>
      <c r="F3455">
        <v>4.1577548980712891</v>
      </c>
      <c r="G3455">
        <v>5.6970748119056225E-7</v>
      </c>
      <c r="H3455" s="12">
        <v>-999</v>
      </c>
    </row>
    <row r="3456" spans="1:8" x14ac:dyDescent="0.35">
      <c r="A3456" s="11">
        <v>53118</v>
      </c>
      <c r="B3456">
        <v>7116.48095703125</v>
      </c>
      <c r="C3456">
        <v>6.36492919921875</v>
      </c>
      <c r="D3456">
        <v>17.15167236328125</v>
      </c>
      <c r="E3456">
        <v>1.1734415684439901</v>
      </c>
      <c r="F3456">
        <v>3.3166322708129878</v>
      </c>
      <c r="G3456">
        <v>1.5937043428421021</v>
      </c>
      <c r="H3456" s="12">
        <v>-999</v>
      </c>
    </row>
    <row r="3457" spans="1:8" x14ac:dyDescent="0.35">
      <c r="A3457" s="11">
        <v>53119</v>
      </c>
      <c r="B3457">
        <v>15701.3955078125</v>
      </c>
      <c r="C3457">
        <v>4.3642578125</v>
      </c>
      <c r="D3457">
        <v>17.254364013671879</v>
      </c>
      <c r="E3457">
        <v>0.91424064565259711</v>
      </c>
      <c r="F3457">
        <v>3.221282005310059</v>
      </c>
      <c r="G3457">
        <v>5.6970748119056225E-7</v>
      </c>
      <c r="H3457" s="12">
        <v>-999</v>
      </c>
    </row>
    <row r="3458" spans="1:8" x14ac:dyDescent="0.35">
      <c r="A3458" s="11">
        <v>53120</v>
      </c>
      <c r="B3458">
        <v>14317.6865234375</v>
      </c>
      <c r="C3458">
        <v>4.649932861328125</v>
      </c>
      <c r="D3458">
        <v>16.95343017578125</v>
      </c>
      <c r="E3458">
        <v>1.0244510042317361</v>
      </c>
      <c r="F3458">
        <v>1.9491386413574221</v>
      </c>
      <c r="G3458">
        <v>8.7356194853782654E-2</v>
      </c>
      <c r="H3458" s="12">
        <v>-999</v>
      </c>
    </row>
    <row r="3459" spans="1:8" x14ac:dyDescent="0.35">
      <c r="A3459" s="11">
        <v>53121</v>
      </c>
      <c r="B3459">
        <v>19555.349609375</v>
      </c>
      <c r="C3459">
        <v>7.57647705078125</v>
      </c>
      <c r="D3459">
        <v>22.698577880859379</v>
      </c>
      <c r="E3459">
        <v>1.177911501386629</v>
      </c>
      <c r="F3459">
        <v>3.1468505859375</v>
      </c>
      <c r="G3459">
        <v>0.93716698884963989</v>
      </c>
      <c r="H3459" s="12">
        <v>-999</v>
      </c>
    </row>
    <row r="3460" spans="1:8" x14ac:dyDescent="0.35">
      <c r="A3460" s="11">
        <v>53122</v>
      </c>
      <c r="B3460">
        <v>11384.3037109375</v>
      </c>
      <c r="C3460">
        <v>12.40133666992188</v>
      </c>
      <c r="D3460">
        <v>23.587127685546879</v>
      </c>
      <c r="E3460">
        <v>1.61221996982352</v>
      </c>
      <c r="F3460">
        <v>3.888245582580566</v>
      </c>
      <c r="G3460">
        <v>2.2175850868225102</v>
      </c>
      <c r="H3460" s="12">
        <v>-999</v>
      </c>
    </row>
    <row r="3461" spans="1:8" x14ac:dyDescent="0.35">
      <c r="A3461" s="11">
        <v>53123</v>
      </c>
      <c r="B3461">
        <v>18788.29296875</v>
      </c>
      <c r="C3461">
        <v>10.78500366210938</v>
      </c>
      <c r="D3461">
        <v>22.32342529296875</v>
      </c>
      <c r="E3461">
        <v>1.359281676907653</v>
      </c>
      <c r="F3461">
        <v>3.8785161972045898</v>
      </c>
      <c r="G3461">
        <v>6.0001320838928223</v>
      </c>
      <c r="H3461" s="12">
        <v>-999</v>
      </c>
    </row>
    <row r="3462" spans="1:8" x14ac:dyDescent="0.35">
      <c r="A3462" s="11">
        <v>53124</v>
      </c>
      <c r="B3462">
        <v>15435.8564453125</v>
      </c>
      <c r="C3462">
        <v>9.39569091796875</v>
      </c>
      <c r="D3462">
        <v>20.417205810546879</v>
      </c>
      <c r="E3462">
        <v>1.316677119152255</v>
      </c>
      <c r="F3462">
        <v>2.461400985717773</v>
      </c>
      <c r="G3462">
        <v>2.00835932046175E-2</v>
      </c>
      <c r="H3462" s="12">
        <v>-999</v>
      </c>
    </row>
    <row r="3463" spans="1:8" x14ac:dyDescent="0.35">
      <c r="A3463" s="11">
        <v>53125</v>
      </c>
      <c r="B3463">
        <v>25896.142578125</v>
      </c>
      <c r="C3463">
        <v>10.564453125</v>
      </c>
      <c r="D3463">
        <v>24.224578857421879</v>
      </c>
      <c r="E3463">
        <v>1.2715461040284941</v>
      </c>
      <c r="F3463">
        <v>1.5789270401000981</v>
      </c>
      <c r="G3463">
        <v>5.6970748119056225E-7</v>
      </c>
      <c r="H3463" s="12">
        <v>-999</v>
      </c>
    </row>
    <row r="3464" spans="1:8" x14ac:dyDescent="0.35">
      <c r="A3464" s="11">
        <v>53126</v>
      </c>
      <c r="B3464">
        <v>20387.75390625</v>
      </c>
      <c r="C3464">
        <v>12.49441528320312</v>
      </c>
      <c r="D3464">
        <v>23.639984130859379</v>
      </c>
      <c r="E3464">
        <v>1.7877424550958549</v>
      </c>
      <c r="F3464">
        <v>1.9155712127685549</v>
      </c>
      <c r="G3464">
        <v>15.366645812988279</v>
      </c>
      <c r="H3464" s="12">
        <v>-999</v>
      </c>
    </row>
    <row r="3465" spans="1:8" x14ac:dyDescent="0.35">
      <c r="A3465" s="11">
        <v>53127</v>
      </c>
      <c r="B3465">
        <v>13334.3603515625</v>
      </c>
      <c r="C3465">
        <v>12.3389892578125</v>
      </c>
      <c r="D3465">
        <v>21.3250732421875</v>
      </c>
      <c r="E3465">
        <v>1.6535246884608721</v>
      </c>
      <c r="F3465">
        <v>4.4744529724121094</v>
      </c>
      <c r="G3465">
        <v>5.3263416290283203</v>
      </c>
      <c r="H3465" s="12">
        <v>-999</v>
      </c>
    </row>
    <row r="3466" spans="1:8" x14ac:dyDescent="0.35">
      <c r="A3466" s="11">
        <v>53128</v>
      </c>
      <c r="B3466">
        <v>4368.25048828125</v>
      </c>
      <c r="C3466">
        <v>11.26889038085938</v>
      </c>
      <c r="D3466">
        <v>15.5128173828125</v>
      </c>
      <c r="E3466">
        <v>1.440699331600207</v>
      </c>
      <c r="F3466">
        <v>6.5468559265136719</v>
      </c>
      <c r="G3466">
        <v>24.288005828857418</v>
      </c>
      <c r="H3466" s="12">
        <v>-999</v>
      </c>
    </row>
    <row r="3467" spans="1:8" x14ac:dyDescent="0.35">
      <c r="A3467" s="11">
        <v>53129</v>
      </c>
      <c r="B3467">
        <v>7602.9580078125</v>
      </c>
      <c r="C3467">
        <v>9.189117431640625</v>
      </c>
      <c r="D3467">
        <v>17.0784912109375</v>
      </c>
      <c r="E3467">
        <v>1.2647941801576119</v>
      </c>
      <c r="F3467">
        <v>2.9897174835205078</v>
      </c>
      <c r="G3467">
        <v>5.9360885620117188</v>
      </c>
      <c r="H3467" s="12">
        <v>-999</v>
      </c>
    </row>
    <row r="3468" spans="1:8" x14ac:dyDescent="0.35">
      <c r="A3468" s="11">
        <v>53130</v>
      </c>
      <c r="B3468">
        <v>19438.138671875</v>
      </c>
      <c r="C3468">
        <v>5.88848876953125</v>
      </c>
      <c r="D3468">
        <v>20.840118408203121</v>
      </c>
      <c r="E3468">
        <v>1.230038174532172</v>
      </c>
      <c r="F3468">
        <v>2.033299446105957</v>
      </c>
      <c r="G3468">
        <v>2.00835932046175E-2</v>
      </c>
      <c r="H3468" s="12">
        <v>-999</v>
      </c>
    </row>
    <row r="3469" spans="1:8" x14ac:dyDescent="0.35">
      <c r="A3469" s="11">
        <v>53131</v>
      </c>
      <c r="B3469">
        <v>11468.3212890625</v>
      </c>
      <c r="C3469">
        <v>10.55142211914062</v>
      </c>
      <c r="D3469">
        <v>20.036956787109379</v>
      </c>
      <c r="E3469">
        <v>1.409489999282971</v>
      </c>
      <c r="F3469">
        <v>3.3370647430419922</v>
      </c>
      <c r="G3469">
        <v>0.74258935451507568</v>
      </c>
      <c r="H3469" s="12">
        <v>-999</v>
      </c>
    </row>
    <row r="3470" spans="1:8" x14ac:dyDescent="0.35">
      <c r="A3470" s="11">
        <v>53132</v>
      </c>
      <c r="B3470">
        <v>6717.134765625</v>
      </c>
      <c r="C3470">
        <v>10.3402099609375</v>
      </c>
      <c r="D3470">
        <v>19.14434814453125</v>
      </c>
      <c r="E3470">
        <v>1.484348941034769</v>
      </c>
      <c r="F3470">
        <v>4.1217555999755859</v>
      </c>
      <c r="G3470">
        <v>3.0938320159912109</v>
      </c>
      <c r="H3470" s="12">
        <v>-999</v>
      </c>
    </row>
    <row r="3471" spans="1:8" x14ac:dyDescent="0.35">
      <c r="A3471" s="11">
        <v>53133</v>
      </c>
      <c r="B3471">
        <v>14931.74609375</v>
      </c>
      <c r="C3471">
        <v>11.14419555664062</v>
      </c>
      <c r="D3471">
        <v>19.843780517578121</v>
      </c>
      <c r="E3471">
        <v>1.46625313241348</v>
      </c>
      <c r="F3471">
        <v>3.9081916809082031</v>
      </c>
      <c r="G3471">
        <v>0.66745316982269287</v>
      </c>
      <c r="H3471" s="12">
        <v>-999</v>
      </c>
    </row>
    <row r="3472" spans="1:8" x14ac:dyDescent="0.35">
      <c r="A3472" s="11">
        <v>53134</v>
      </c>
      <c r="B3472">
        <v>21516.81640625</v>
      </c>
      <c r="C3472">
        <v>8.603790283203125</v>
      </c>
      <c r="D3472">
        <v>20.567657470703121</v>
      </c>
      <c r="E3472">
        <v>1.2941221608053239</v>
      </c>
      <c r="F3472">
        <v>2.843287467956543</v>
      </c>
      <c r="G3472">
        <v>2.2914588451385502E-2</v>
      </c>
      <c r="H3472" s="12">
        <v>-999</v>
      </c>
    </row>
    <row r="3473" spans="1:8" x14ac:dyDescent="0.35">
      <c r="A3473" s="11">
        <v>53135</v>
      </c>
      <c r="B3473">
        <v>18283.14453125</v>
      </c>
      <c r="C3473">
        <v>10.28994750976562</v>
      </c>
      <c r="D3473">
        <v>22.864288330078121</v>
      </c>
      <c r="E3473">
        <v>1.4985443071336579</v>
      </c>
      <c r="F3473">
        <v>3.9660825729370122</v>
      </c>
      <c r="G3473">
        <v>6.5423687919974327E-3</v>
      </c>
      <c r="H3473" s="12">
        <v>-999</v>
      </c>
    </row>
    <row r="3474" spans="1:8" x14ac:dyDescent="0.35">
      <c r="A3474" s="11">
        <v>53136</v>
      </c>
      <c r="B3474">
        <v>27755.958984375</v>
      </c>
      <c r="C3474">
        <v>12.71493530273438</v>
      </c>
      <c r="D3474">
        <v>23.29229736328125</v>
      </c>
      <c r="E3474">
        <v>1.3563043487184421</v>
      </c>
      <c r="F3474">
        <v>4.2618618011474609</v>
      </c>
      <c r="G3474">
        <v>5.6970748119056225E-7</v>
      </c>
      <c r="H3474" s="12">
        <v>-999</v>
      </c>
    </row>
    <row r="3475" spans="1:8" x14ac:dyDescent="0.35">
      <c r="A3475" s="11">
        <v>53137</v>
      </c>
      <c r="B3475">
        <v>10979.7705078125</v>
      </c>
      <c r="C3475">
        <v>12.62002563476562</v>
      </c>
      <c r="D3475">
        <v>20.67340087890625</v>
      </c>
      <c r="E3475">
        <v>1.483761274263959</v>
      </c>
      <c r="F3475">
        <v>3.4460353851318359</v>
      </c>
      <c r="G3475">
        <v>0.2254790663719177</v>
      </c>
      <c r="H3475" s="12">
        <v>-999</v>
      </c>
    </row>
    <row r="3476" spans="1:8" x14ac:dyDescent="0.35">
      <c r="A3476" s="11">
        <v>53138</v>
      </c>
      <c r="B3476">
        <v>19797.55078125</v>
      </c>
      <c r="C3476">
        <v>12.40972900390625</v>
      </c>
      <c r="D3476">
        <v>22.718902587890621</v>
      </c>
      <c r="E3476">
        <v>1.654249793400203</v>
      </c>
      <c r="F3476">
        <v>2.388916015625</v>
      </c>
      <c r="G3476">
        <v>8.8708857074379921E-3</v>
      </c>
      <c r="H3476" s="12">
        <v>-999</v>
      </c>
    </row>
    <row r="3477" spans="1:8" x14ac:dyDescent="0.35">
      <c r="A3477" s="11">
        <v>53139</v>
      </c>
      <c r="B3477">
        <v>19943.806640625</v>
      </c>
      <c r="C3477">
        <v>13.718994140625</v>
      </c>
      <c r="D3477">
        <v>26.114532470703121</v>
      </c>
      <c r="E3477">
        <v>1.793630486329</v>
      </c>
      <c r="F3477">
        <v>2.941069602966309</v>
      </c>
      <c r="G3477">
        <v>3.1025848388671879</v>
      </c>
      <c r="H3477" s="12">
        <v>-999</v>
      </c>
    </row>
    <row r="3478" spans="1:8" x14ac:dyDescent="0.35">
      <c r="A3478" s="11">
        <v>53140</v>
      </c>
      <c r="B3478">
        <v>21497.107421875</v>
      </c>
      <c r="C3478">
        <v>12.39669799804688</v>
      </c>
      <c r="D3478">
        <v>24.868133544921879</v>
      </c>
      <c r="E3478">
        <v>1.6485404278592111</v>
      </c>
      <c r="F3478">
        <v>2.018218040466309</v>
      </c>
      <c r="G3478">
        <v>5.6970748119056225E-7</v>
      </c>
      <c r="H3478" s="12">
        <v>-999</v>
      </c>
    </row>
    <row r="3479" spans="1:8" x14ac:dyDescent="0.35">
      <c r="A3479" s="11">
        <v>53141</v>
      </c>
      <c r="B3479">
        <v>21581.126953125</v>
      </c>
      <c r="C3479">
        <v>15.37164306640625</v>
      </c>
      <c r="D3479">
        <v>27.2552490234375</v>
      </c>
      <c r="E3479">
        <v>1.997974836598686</v>
      </c>
      <c r="F3479">
        <v>2.657938957214355</v>
      </c>
      <c r="G3479">
        <v>10.97648239135742</v>
      </c>
      <c r="H3479" s="12">
        <v>-999</v>
      </c>
    </row>
    <row r="3480" spans="1:8" x14ac:dyDescent="0.35">
      <c r="A3480" s="11">
        <v>53142</v>
      </c>
      <c r="B3480">
        <v>17658.712890625</v>
      </c>
      <c r="C3480">
        <v>15.97650146484375</v>
      </c>
      <c r="D3480">
        <v>25.739410400390621</v>
      </c>
      <c r="E3480">
        <v>1.9321799502009711</v>
      </c>
      <c r="F3480">
        <v>1.284120559692383</v>
      </c>
      <c r="G3480">
        <v>0.40911659598350519</v>
      </c>
      <c r="H3480" s="12">
        <v>-999</v>
      </c>
    </row>
    <row r="3481" spans="1:8" x14ac:dyDescent="0.35">
      <c r="A3481" s="11">
        <v>53143</v>
      </c>
      <c r="B3481">
        <v>24640.017578125</v>
      </c>
      <c r="C3481">
        <v>15.18832397460938</v>
      </c>
      <c r="D3481">
        <v>26.429718017578121</v>
      </c>
      <c r="E3481">
        <v>1.834249816643801</v>
      </c>
      <c r="F3481">
        <v>1.7195196151733401</v>
      </c>
      <c r="G3481">
        <v>1.800253748893738</v>
      </c>
      <c r="H3481" s="12">
        <v>-999</v>
      </c>
    </row>
    <row r="3482" spans="1:8" x14ac:dyDescent="0.35">
      <c r="A3482" s="11">
        <v>53144</v>
      </c>
      <c r="B3482">
        <v>17599.0703125</v>
      </c>
      <c r="C3482">
        <v>12.20034790039062</v>
      </c>
      <c r="D3482">
        <v>23.466156005859379</v>
      </c>
      <c r="E3482">
        <v>1.6855386969567521</v>
      </c>
      <c r="F3482">
        <v>3.789977073669434</v>
      </c>
      <c r="G3482">
        <v>5.717318058013916</v>
      </c>
      <c r="H3482" s="12">
        <v>-999</v>
      </c>
    </row>
    <row r="3483" spans="1:8" x14ac:dyDescent="0.35">
      <c r="A3483" s="11">
        <v>53145</v>
      </c>
      <c r="B3483">
        <v>21551.564453125</v>
      </c>
      <c r="C3483">
        <v>9.81536865234375</v>
      </c>
      <c r="D3483">
        <v>25.445587158203121</v>
      </c>
      <c r="E3483">
        <v>1.646176616005407</v>
      </c>
      <c r="F3483">
        <v>2.192378044128418</v>
      </c>
      <c r="G3483">
        <v>5.6970748119056225E-7</v>
      </c>
      <c r="H3483" s="12">
        <v>-999</v>
      </c>
    </row>
    <row r="3484" spans="1:8" x14ac:dyDescent="0.35">
      <c r="A3484" s="11">
        <v>53146</v>
      </c>
      <c r="B3484">
        <v>23671.21484375</v>
      </c>
      <c r="C3484">
        <v>12.12310791015625</v>
      </c>
      <c r="D3484">
        <v>26.450042724609379</v>
      </c>
      <c r="E3484">
        <v>1.70020126794367</v>
      </c>
      <c r="F3484">
        <v>2.7367486953735352</v>
      </c>
      <c r="G3484">
        <v>5.1119690760970124E-3</v>
      </c>
      <c r="H3484" s="12">
        <v>-999</v>
      </c>
    </row>
    <row r="3485" spans="1:8" x14ac:dyDescent="0.35">
      <c r="A3485" s="11">
        <v>53147</v>
      </c>
      <c r="B3485">
        <v>15349.763671875</v>
      </c>
      <c r="C3485">
        <v>12.7196044921875</v>
      </c>
      <c r="D3485">
        <v>21.19390869140625</v>
      </c>
      <c r="E3485">
        <v>1.6172252906603191</v>
      </c>
      <c r="F3485">
        <v>4.3066177368164063</v>
      </c>
      <c r="G3485">
        <v>4.1680002212524414</v>
      </c>
      <c r="H3485" s="12">
        <v>-999</v>
      </c>
    </row>
    <row r="3486" spans="1:8" x14ac:dyDescent="0.35">
      <c r="A3486" s="11">
        <v>53148</v>
      </c>
      <c r="B3486">
        <v>10821.587890625</v>
      </c>
      <c r="C3486">
        <v>11.05392456054688</v>
      </c>
      <c r="D3486">
        <v>17.991455078125</v>
      </c>
      <c r="E3486">
        <v>1.303062170552252</v>
      </c>
      <c r="F3486">
        <v>4.4447784423828116</v>
      </c>
      <c r="G3486">
        <v>1.8871734142303469</v>
      </c>
      <c r="H3486" s="12">
        <v>-999</v>
      </c>
    </row>
    <row r="3487" spans="1:8" x14ac:dyDescent="0.35">
      <c r="A3487" s="11">
        <v>53149</v>
      </c>
      <c r="B3487">
        <v>19141.482421875</v>
      </c>
      <c r="C3487">
        <v>11.50802612304688</v>
      </c>
      <c r="D3487">
        <v>18.557708740234379</v>
      </c>
      <c r="E3487">
        <v>1.4653503153422529</v>
      </c>
      <c r="F3487">
        <v>4.9886617660522461</v>
      </c>
      <c r="G3487">
        <v>5.0997371673583984</v>
      </c>
      <c r="H3487" s="12">
        <v>-999</v>
      </c>
    </row>
    <row r="3488" spans="1:8" x14ac:dyDescent="0.35">
      <c r="A3488" s="11">
        <v>53150</v>
      </c>
      <c r="B3488">
        <v>16091.4072265625</v>
      </c>
      <c r="C3488">
        <v>11.01577758789062</v>
      </c>
      <c r="D3488">
        <v>18.64617919921875</v>
      </c>
      <c r="E3488">
        <v>1.396780619481143</v>
      </c>
      <c r="F3488">
        <v>2.6243715286254878</v>
      </c>
      <c r="G3488">
        <v>1.855337262153625</v>
      </c>
      <c r="H3488" s="12">
        <v>-999</v>
      </c>
    </row>
    <row r="3489" spans="1:8" x14ac:dyDescent="0.35">
      <c r="A3489" s="11">
        <v>53151</v>
      </c>
      <c r="B3489">
        <v>20628.400390625</v>
      </c>
      <c r="C3489">
        <v>6.228118896484375</v>
      </c>
      <c r="D3489">
        <v>21.804931640625</v>
      </c>
      <c r="E3489">
        <v>1.3936729813311111</v>
      </c>
      <c r="F3489">
        <v>2.843287467956543</v>
      </c>
      <c r="G3489">
        <v>5.2682304382324219</v>
      </c>
      <c r="H3489" s="12">
        <v>-999</v>
      </c>
    </row>
    <row r="3490" spans="1:8" x14ac:dyDescent="0.35">
      <c r="A3490" s="11">
        <v>53152</v>
      </c>
      <c r="B3490">
        <v>16978.267578125</v>
      </c>
      <c r="C3490">
        <v>10.99716186523438</v>
      </c>
      <c r="D3490">
        <v>18.29949951171875</v>
      </c>
      <c r="E3490">
        <v>1.341213536242162</v>
      </c>
      <c r="F3490">
        <v>2.973664283752441</v>
      </c>
      <c r="G3490">
        <v>3.98011326789856</v>
      </c>
      <c r="H3490" s="12">
        <v>-999</v>
      </c>
    </row>
    <row r="3491" spans="1:8" x14ac:dyDescent="0.35">
      <c r="A3491" s="11">
        <v>53153</v>
      </c>
      <c r="B3491">
        <v>15059.8486328125</v>
      </c>
      <c r="C3491">
        <v>8.761993408203125</v>
      </c>
      <c r="D3491">
        <v>14.96588134765625</v>
      </c>
      <c r="E3491">
        <v>1.2883551711097589</v>
      </c>
      <c r="F3491">
        <v>2.7406406402587891</v>
      </c>
      <c r="G3491">
        <v>10.69561672210693</v>
      </c>
      <c r="H3491" s="12">
        <v>-999</v>
      </c>
    </row>
    <row r="3492" spans="1:8" x14ac:dyDescent="0.35">
      <c r="A3492" s="11">
        <v>53154</v>
      </c>
      <c r="B3492">
        <v>13258.640625</v>
      </c>
      <c r="C3492">
        <v>7.037689208984375</v>
      </c>
      <c r="D3492">
        <v>18.389984130859379</v>
      </c>
      <c r="E3492">
        <v>1.274681849911981</v>
      </c>
      <c r="F3492">
        <v>4.0541353225708008</v>
      </c>
      <c r="G3492">
        <v>0.32455921173095698</v>
      </c>
      <c r="H3492" s="12">
        <v>-999</v>
      </c>
    </row>
    <row r="3493" spans="1:8" x14ac:dyDescent="0.35">
      <c r="A3493" s="11">
        <v>53155</v>
      </c>
      <c r="B3493">
        <v>16059.251953125</v>
      </c>
      <c r="C3493">
        <v>10.12710571289062</v>
      </c>
      <c r="D3493">
        <v>21.433837890625</v>
      </c>
      <c r="E3493">
        <v>1.4140438133757089</v>
      </c>
      <c r="F3493">
        <v>4.7916383743286133</v>
      </c>
      <c r="G3493">
        <v>0.21526508033275599</v>
      </c>
      <c r="H3493" s="12">
        <v>-999</v>
      </c>
    </row>
    <row r="3494" spans="1:8" x14ac:dyDescent="0.35">
      <c r="A3494" s="11">
        <v>53156</v>
      </c>
      <c r="B3494">
        <v>7146.56201171875</v>
      </c>
      <c r="C3494">
        <v>12.15289306640625</v>
      </c>
      <c r="D3494">
        <v>18.054473876953121</v>
      </c>
      <c r="E3494">
        <v>1.689694235955747</v>
      </c>
      <c r="F3494">
        <v>5.1978483200073242</v>
      </c>
      <c r="G3494">
        <v>9.450657844543457</v>
      </c>
      <c r="H3494" s="12">
        <v>-999</v>
      </c>
    </row>
    <row r="3495" spans="1:8" x14ac:dyDescent="0.35">
      <c r="A3495" s="11">
        <v>53157</v>
      </c>
      <c r="B3495">
        <v>15519.3564453125</v>
      </c>
      <c r="C3495">
        <v>11.5545654296875</v>
      </c>
      <c r="D3495">
        <v>19.90277099609375</v>
      </c>
      <c r="E3495">
        <v>1.5302870936194639</v>
      </c>
      <c r="F3495">
        <v>2.4195642471313481</v>
      </c>
      <c r="G3495">
        <v>2.6667213439941411</v>
      </c>
      <c r="H3495" s="12">
        <v>-999</v>
      </c>
    </row>
    <row r="3496" spans="1:8" x14ac:dyDescent="0.35">
      <c r="A3496" s="11">
        <v>53158</v>
      </c>
      <c r="B3496">
        <v>23803.46484375</v>
      </c>
      <c r="C3496">
        <v>9.468292236328125</v>
      </c>
      <c r="D3496">
        <v>19.79803466796875</v>
      </c>
      <c r="E3496">
        <v>1.543749282335573</v>
      </c>
      <c r="F3496">
        <v>1.2729320526123049</v>
      </c>
      <c r="G3496">
        <v>10.51115131378174</v>
      </c>
      <c r="H3496" s="12">
        <v>-999</v>
      </c>
    </row>
    <row r="3497" spans="1:8" x14ac:dyDescent="0.35">
      <c r="A3497" s="11">
        <v>53159</v>
      </c>
      <c r="B3497">
        <v>20034.56640625</v>
      </c>
      <c r="C3497">
        <v>9.28125</v>
      </c>
      <c r="D3497">
        <v>20.455810546875</v>
      </c>
      <c r="E3497">
        <v>1.501357816516611</v>
      </c>
      <c r="F3497">
        <v>1.6173591613769529</v>
      </c>
      <c r="G3497">
        <v>1.1935634613037109</v>
      </c>
      <c r="H3497" s="12">
        <v>-999</v>
      </c>
    </row>
    <row r="3498" spans="1:8" x14ac:dyDescent="0.35">
      <c r="A3498" s="11">
        <v>53160</v>
      </c>
      <c r="B3498">
        <v>12032.59375</v>
      </c>
      <c r="C3498">
        <v>7.992431640625</v>
      </c>
      <c r="D3498">
        <v>18.75799560546875</v>
      </c>
      <c r="E3498">
        <v>1.413030665231338</v>
      </c>
      <c r="F3498">
        <v>2.2347021102905269</v>
      </c>
      <c r="G3498">
        <v>0.35281538963317871</v>
      </c>
      <c r="H3498" s="12">
        <v>-999</v>
      </c>
    </row>
    <row r="3499" spans="1:8" x14ac:dyDescent="0.35">
      <c r="A3499" s="11">
        <v>53161</v>
      </c>
      <c r="B3499">
        <v>21524.595703125</v>
      </c>
      <c r="C3499">
        <v>8.5926513671875</v>
      </c>
      <c r="D3499">
        <v>21.5731201171875</v>
      </c>
      <c r="E3499">
        <v>1.3509544497414949</v>
      </c>
      <c r="F3499">
        <v>2.53437328338623</v>
      </c>
      <c r="G3499">
        <v>0.36696848273277283</v>
      </c>
      <c r="H3499" s="12">
        <v>-999</v>
      </c>
    </row>
    <row r="3500" spans="1:8" x14ac:dyDescent="0.35">
      <c r="A3500" s="11">
        <v>53162</v>
      </c>
      <c r="B3500">
        <v>20904.830078125</v>
      </c>
      <c r="C3500">
        <v>11.05206298828125</v>
      </c>
      <c r="D3500">
        <v>23.336029052734379</v>
      </c>
      <c r="E3500">
        <v>1.7136661965348681</v>
      </c>
      <c r="F3500">
        <v>2.2249717712402339</v>
      </c>
      <c r="G3500">
        <v>3.240204811096191</v>
      </c>
      <c r="H3500" s="12">
        <v>-999</v>
      </c>
    </row>
    <row r="3501" spans="1:8" x14ac:dyDescent="0.35">
      <c r="A3501" s="11">
        <v>53163</v>
      </c>
      <c r="B3501">
        <v>27628.375</v>
      </c>
      <c r="C3501">
        <v>13.19973754882812</v>
      </c>
      <c r="D3501">
        <v>30.285888671875</v>
      </c>
      <c r="E3501">
        <v>1.914718335218996</v>
      </c>
      <c r="F3501">
        <v>2.8097200393676758</v>
      </c>
      <c r="G3501">
        <v>5.6970748119056225E-7</v>
      </c>
      <c r="H3501" s="12">
        <v>-999</v>
      </c>
    </row>
    <row r="3502" spans="1:8" x14ac:dyDescent="0.35">
      <c r="A3502" s="11">
        <v>53164</v>
      </c>
      <c r="B3502">
        <v>27289.70703125</v>
      </c>
      <c r="C3502">
        <v>16.826995849609379</v>
      </c>
      <c r="D3502">
        <v>33.010528564453118</v>
      </c>
      <c r="E3502">
        <v>2.117383772768703</v>
      </c>
      <c r="F3502">
        <v>3.3394966125488281</v>
      </c>
      <c r="G3502">
        <v>5.6970748119056225E-7</v>
      </c>
      <c r="H3502" s="12">
        <v>-999</v>
      </c>
    </row>
    <row r="3503" spans="1:8" x14ac:dyDescent="0.35">
      <c r="A3503" s="11">
        <v>53165</v>
      </c>
      <c r="B3503">
        <v>18881.12890625</v>
      </c>
      <c r="C3503">
        <v>15.4293212890625</v>
      </c>
      <c r="D3503">
        <v>27.846923828125</v>
      </c>
      <c r="E3503">
        <v>2.25614738015947</v>
      </c>
      <c r="F3503">
        <v>2.759613037109375</v>
      </c>
      <c r="G3503">
        <v>48.382587432861328</v>
      </c>
      <c r="H3503" s="12">
        <v>-999</v>
      </c>
    </row>
    <row r="3504" spans="1:8" x14ac:dyDescent="0.35">
      <c r="A3504" s="11">
        <v>53166</v>
      </c>
      <c r="B3504">
        <v>21374.7109375</v>
      </c>
      <c r="C3504">
        <v>13.5682373046875</v>
      </c>
      <c r="D3504">
        <v>23.077789306640621</v>
      </c>
      <c r="E3504">
        <v>1.7496124788119909</v>
      </c>
      <c r="F3504">
        <v>4.7225580215454102</v>
      </c>
      <c r="G3504">
        <v>7.7665657997131348</v>
      </c>
      <c r="H3504" s="12">
        <v>-999</v>
      </c>
    </row>
    <row r="3505" spans="1:8" x14ac:dyDescent="0.35">
      <c r="A3505" s="11">
        <v>53167</v>
      </c>
      <c r="B3505">
        <v>18806.4453125</v>
      </c>
      <c r="C3505">
        <v>11.75555419921875</v>
      </c>
      <c r="D3505">
        <v>23.1143798828125</v>
      </c>
      <c r="E3505">
        <v>1.6396666944634439</v>
      </c>
      <c r="F3505">
        <v>2.6409120559692378</v>
      </c>
      <c r="G3505">
        <v>0.11777890473604199</v>
      </c>
      <c r="H3505" s="12">
        <v>-999</v>
      </c>
    </row>
    <row r="3506" spans="1:8" x14ac:dyDescent="0.35">
      <c r="A3506" s="11">
        <v>53168</v>
      </c>
      <c r="B3506">
        <v>21789.09765625</v>
      </c>
      <c r="C3506">
        <v>10.81475830078125</v>
      </c>
      <c r="D3506">
        <v>24.49603271484375</v>
      </c>
      <c r="E3506">
        <v>1.5646907269758581</v>
      </c>
      <c r="F3506">
        <v>2.5835075378417969</v>
      </c>
      <c r="G3506">
        <v>1.221310999244452E-2</v>
      </c>
      <c r="H3506" s="12">
        <v>-999</v>
      </c>
    </row>
    <row r="3507" spans="1:8" x14ac:dyDescent="0.35">
      <c r="A3507" s="11">
        <v>53169</v>
      </c>
      <c r="B3507">
        <v>17289.96484375</v>
      </c>
      <c r="C3507">
        <v>13.235107421875</v>
      </c>
      <c r="D3507">
        <v>23.57086181640625</v>
      </c>
      <c r="E3507">
        <v>1.6696902690863631</v>
      </c>
      <c r="F3507">
        <v>1.871788024902344</v>
      </c>
      <c r="G3507">
        <v>4.6306751668453217E-2</v>
      </c>
      <c r="H3507" s="12">
        <v>-999</v>
      </c>
    </row>
    <row r="3508" spans="1:8" x14ac:dyDescent="0.35">
      <c r="A3508" s="11">
        <v>53170</v>
      </c>
      <c r="B3508">
        <v>12993.6181640625</v>
      </c>
      <c r="C3508">
        <v>11.0604248046875</v>
      </c>
      <c r="D3508">
        <v>20.18133544921875</v>
      </c>
      <c r="E3508">
        <v>1.5181101342765471</v>
      </c>
      <c r="F3508">
        <v>1.9943809509277339</v>
      </c>
      <c r="G3508">
        <v>4.6306751668453217E-2</v>
      </c>
      <c r="H3508" s="12">
        <v>-999</v>
      </c>
    </row>
    <row r="3509" spans="1:8" x14ac:dyDescent="0.35">
      <c r="A3509" s="11">
        <v>53171</v>
      </c>
      <c r="B3509">
        <v>23933.640625</v>
      </c>
      <c r="C3509">
        <v>10.57003784179688</v>
      </c>
      <c r="D3509">
        <v>23.379730224609379</v>
      </c>
      <c r="E3509">
        <v>1.545904065266593</v>
      </c>
      <c r="F3509">
        <v>2.4652929306030269</v>
      </c>
      <c r="G3509">
        <v>5.6970748119056225E-7</v>
      </c>
      <c r="H3509" s="12">
        <v>-999</v>
      </c>
    </row>
    <row r="3510" spans="1:8" x14ac:dyDescent="0.35">
      <c r="A3510" s="11">
        <v>53172</v>
      </c>
      <c r="B3510">
        <v>25596.89453125</v>
      </c>
      <c r="C3510">
        <v>11.97702026367188</v>
      </c>
      <c r="D3510">
        <v>25.886810302734379</v>
      </c>
      <c r="E3510">
        <v>1.755847656853853</v>
      </c>
      <c r="F3510">
        <v>2.762532234191895</v>
      </c>
      <c r="G3510">
        <v>5.6970748119056225E-7</v>
      </c>
      <c r="H3510" s="12">
        <v>-999</v>
      </c>
    </row>
    <row r="3511" spans="1:8" x14ac:dyDescent="0.35">
      <c r="A3511" s="11">
        <v>53173</v>
      </c>
      <c r="B3511">
        <v>26041.880859375</v>
      </c>
      <c r="C3511">
        <v>13.61196899414062</v>
      </c>
      <c r="D3511">
        <v>27.096649169921879</v>
      </c>
      <c r="E3511">
        <v>1.8426769865390951</v>
      </c>
      <c r="F3511">
        <v>2.4969139099121089</v>
      </c>
      <c r="G3511">
        <v>5.6970748119056225E-7</v>
      </c>
      <c r="H3511" s="12">
        <v>-999</v>
      </c>
    </row>
    <row r="3512" spans="1:8" x14ac:dyDescent="0.35">
      <c r="A3512" s="11">
        <v>53174</v>
      </c>
      <c r="B3512">
        <v>24864.5859375</v>
      </c>
      <c r="C3512">
        <v>15.16226196289062</v>
      </c>
      <c r="D3512">
        <v>28.3572998046875</v>
      </c>
      <c r="E3512">
        <v>2.1122751846313679</v>
      </c>
      <c r="F3512">
        <v>2.3495111465454102</v>
      </c>
      <c r="G3512">
        <v>5.6970748119056225E-7</v>
      </c>
      <c r="H3512" s="12">
        <v>-999</v>
      </c>
    </row>
    <row r="3513" spans="1:8" x14ac:dyDescent="0.35">
      <c r="A3513" s="11">
        <v>53175</v>
      </c>
      <c r="B3513">
        <v>26738.404296875</v>
      </c>
      <c r="C3513">
        <v>17.50909423828125</v>
      </c>
      <c r="D3513">
        <v>31.909515380859379</v>
      </c>
      <c r="E3513">
        <v>2.24147853526489</v>
      </c>
      <c r="F3513">
        <v>2.281889915466309</v>
      </c>
      <c r="G3513">
        <v>5.6970748119056225E-7</v>
      </c>
      <c r="H3513" s="12">
        <v>-999</v>
      </c>
    </row>
    <row r="3514" spans="1:8" x14ac:dyDescent="0.35">
      <c r="A3514" s="11">
        <v>53176</v>
      </c>
      <c r="B3514">
        <v>26774.189453125</v>
      </c>
      <c r="C3514">
        <v>18.683441162109379</v>
      </c>
      <c r="D3514">
        <v>33.912322998046882</v>
      </c>
      <c r="E3514">
        <v>2.2170173096935941</v>
      </c>
      <c r="F3514">
        <v>2.5061569213867192</v>
      </c>
      <c r="G3514">
        <v>5.6970748119056225E-7</v>
      </c>
      <c r="H3514" s="12">
        <v>-999</v>
      </c>
    </row>
    <row r="3515" spans="1:8" x14ac:dyDescent="0.35">
      <c r="A3515" s="11">
        <v>53177</v>
      </c>
      <c r="B3515">
        <v>19567.279296875</v>
      </c>
      <c r="C3515">
        <v>16.31707763671875</v>
      </c>
      <c r="D3515">
        <v>30.759674072265621</v>
      </c>
      <c r="E3515">
        <v>2.1138315681898572</v>
      </c>
      <c r="F3515">
        <v>3.6912212371826172</v>
      </c>
      <c r="G3515">
        <v>3.4383482933044429</v>
      </c>
      <c r="H3515" s="12">
        <v>-999</v>
      </c>
    </row>
    <row r="3516" spans="1:8" x14ac:dyDescent="0.35">
      <c r="A3516" s="11">
        <v>53178</v>
      </c>
      <c r="B3516">
        <v>18406.580078125</v>
      </c>
      <c r="C3516">
        <v>13.97210693359375</v>
      </c>
      <c r="D3516">
        <v>23.76300048828125</v>
      </c>
      <c r="E3516">
        <v>1.549794581553674</v>
      </c>
      <c r="F3516">
        <v>2.1529731750488281</v>
      </c>
      <c r="G3516">
        <v>0</v>
      </c>
      <c r="H3516" s="12">
        <v>-999</v>
      </c>
    </row>
    <row r="3517" spans="1:8" x14ac:dyDescent="0.35">
      <c r="A3517" s="11">
        <v>53179</v>
      </c>
      <c r="B3517">
        <v>24941.861328125</v>
      </c>
      <c r="C3517">
        <v>13.49844360351562</v>
      </c>
      <c r="D3517">
        <v>27.302001953125</v>
      </c>
      <c r="E3517">
        <v>1.625659730733261</v>
      </c>
      <c r="F3517">
        <v>1.7993021011352539</v>
      </c>
      <c r="G3517">
        <v>5.6970748119056225E-7</v>
      </c>
      <c r="H3517" s="12">
        <v>-999</v>
      </c>
    </row>
    <row r="3518" spans="1:8" x14ac:dyDescent="0.35">
      <c r="A3518" s="11">
        <v>53180</v>
      </c>
      <c r="B3518">
        <v>26063.142578125</v>
      </c>
      <c r="C3518">
        <v>14.84121704101562</v>
      </c>
      <c r="D3518">
        <v>30.729156494140621</v>
      </c>
      <c r="E3518">
        <v>1.863036509586119</v>
      </c>
      <c r="F3518">
        <v>1.6280612945556641</v>
      </c>
      <c r="G3518">
        <v>5.6970748119056225E-7</v>
      </c>
      <c r="H3518" s="12">
        <v>-999</v>
      </c>
    </row>
    <row r="3519" spans="1:8" x14ac:dyDescent="0.35">
      <c r="A3519" s="11">
        <v>53181</v>
      </c>
      <c r="B3519">
        <v>23020.849609375</v>
      </c>
      <c r="C3519">
        <v>17.006591796875</v>
      </c>
      <c r="D3519">
        <v>31.01788330078125</v>
      </c>
      <c r="E3519">
        <v>2.2459444346022059</v>
      </c>
      <c r="F3519">
        <v>1.500117301940918</v>
      </c>
      <c r="G3519">
        <v>2.934779167175293</v>
      </c>
      <c r="H3519" s="12">
        <v>-999</v>
      </c>
    </row>
    <row r="3520" spans="1:8" x14ac:dyDescent="0.35">
      <c r="A3520" s="11">
        <v>53182</v>
      </c>
      <c r="B3520">
        <v>20640.328125</v>
      </c>
      <c r="C3520">
        <v>17.95574951171875</v>
      </c>
      <c r="D3520">
        <v>28.4254150390625</v>
      </c>
      <c r="E3520">
        <v>2.4262931814675008</v>
      </c>
      <c r="F3520">
        <v>2.2507553100585942</v>
      </c>
      <c r="G3520">
        <v>8.996882438659668</v>
      </c>
      <c r="H3520" s="12">
        <v>-999</v>
      </c>
    </row>
    <row r="3521" spans="1:8" x14ac:dyDescent="0.35">
      <c r="A3521" s="11">
        <v>53183</v>
      </c>
      <c r="B3521">
        <v>12908.0439453125</v>
      </c>
      <c r="C3521">
        <v>14.5657958984375</v>
      </c>
      <c r="D3521">
        <v>25.220916748046879</v>
      </c>
      <c r="E3521">
        <v>1.981786517187472</v>
      </c>
      <c r="F3521">
        <v>3.0417709350585942</v>
      </c>
      <c r="G3521">
        <v>0.18985654413700101</v>
      </c>
      <c r="H3521" s="12">
        <v>-999</v>
      </c>
    </row>
    <row r="3522" spans="1:8" x14ac:dyDescent="0.35">
      <c r="A3522" s="11">
        <v>53184</v>
      </c>
      <c r="B3522">
        <v>12629.5390625</v>
      </c>
      <c r="C3522">
        <v>14.26708984375</v>
      </c>
      <c r="D3522">
        <v>24.301849365234379</v>
      </c>
      <c r="E3522">
        <v>1.767167468524357</v>
      </c>
      <c r="F3522">
        <v>3.5238723754882808</v>
      </c>
      <c r="G3522">
        <v>6.8903453648090363E-2</v>
      </c>
      <c r="H3522" s="12">
        <v>-999</v>
      </c>
    </row>
    <row r="3523" spans="1:8" x14ac:dyDescent="0.35">
      <c r="A3523" s="11">
        <v>53185</v>
      </c>
      <c r="B3523">
        <v>17661.82421875</v>
      </c>
      <c r="C3523">
        <v>14.00839233398438</v>
      </c>
      <c r="D3523">
        <v>24.218475341796879</v>
      </c>
      <c r="E3523">
        <v>1.6752923620971869</v>
      </c>
      <c r="F3523">
        <v>2.560643196105957</v>
      </c>
      <c r="G3523">
        <v>5.6970748119056225E-7</v>
      </c>
      <c r="H3523" s="12">
        <v>-999</v>
      </c>
    </row>
    <row r="3524" spans="1:8" x14ac:dyDescent="0.35">
      <c r="A3524" s="11">
        <v>53186</v>
      </c>
      <c r="B3524">
        <v>24880.6640625</v>
      </c>
      <c r="C3524">
        <v>13.49472045898438</v>
      </c>
      <c r="D3524">
        <v>29.5457763671875</v>
      </c>
      <c r="E3524">
        <v>1.816619890149314</v>
      </c>
      <c r="F3524">
        <v>3.0237712860107422</v>
      </c>
      <c r="G3524">
        <v>0</v>
      </c>
      <c r="H3524" s="12">
        <v>-999</v>
      </c>
    </row>
    <row r="3525" spans="1:8" x14ac:dyDescent="0.35">
      <c r="A3525" s="11">
        <v>53187</v>
      </c>
      <c r="B3525">
        <v>24972.4609375</v>
      </c>
      <c r="C3525">
        <v>14.25592041015625</v>
      </c>
      <c r="D3525">
        <v>29.902618408203121</v>
      </c>
      <c r="E3525">
        <v>1.9403199996220279</v>
      </c>
      <c r="F3525">
        <v>1.4154701232910161</v>
      </c>
      <c r="G3525">
        <v>5.6970748119056225E-7</v>
      </c>
      <c r="H3525" s="12">
        <v>-999</v>
      </c>
    </row>
    <row r="3526" spans="1:8" x14ac:dyDescent="0.35">
      <c r="A3526" s="11">
        <v>53188</v>
      </c>
      <c r="B3526">
        <v>16022.947265625</v>
      </c>
      <c r="C3526">
        <v>15.69546508789062</v>
      </c>
      <c r="D3526">
        <v>24.891510009765621</v>
      </c>
      <c r="E3526">
        <v>1.6385828699817599</v>
      </c>
      <c r="F3526">
        <v>2.035731315612793</v>
      </c>
      <c r="G3526">
        <v>0.14569565653800959</v>
      </c>
      <c r="H3526" s="12">
        <v>-999</v>
      </c>
    </row>
    <row r="3527" spans="1:8" x14ac:dyDescent="0.35">
      <c r="A3527" s="11">
        <v>53189</v>
      </c>
      <c r="B3527">
        <v>9943.025390625</v>
      </c>
      <c r="C3527">
        <v>13.93023681640625</v>
      </c>
      <c r="D3527">
        <v>24.181884765625</v>
      </c>
      <c r="E3527">
        <v>1.543162004442679</v>
      </c>
      <c r="F3527">
        <v>1.910220146179199</v>
      </c>
      <c r="G3527">
        <v>1.075095415115356</v>
      </c>
      <c r="H3527" s="12">
        <v>-999</v>
      </c>
    </row>
    <row r="3528" spans="1:8" x14ac:dyDescent="0.35">
      <c r="A3528" s="11">
        <v>53190</v>
      </c>
      <c r="B3528">
        <v>5435.59521484375</v>
      </c>
      <c r="C3528">
        <v>14.18148803710938</v>
      </c>
      <c r="D3528">
        <v>18.662445068359379</v>
      </c>
      <c r="E3528">
        <v>1.6624161392056569</v>
      </c>
      <c r="F3528">
        <v>1.21601390838623</v>
      </c>
      <c r="G3528">
        <v>5.3902802467346191</v>
      </c>
      <c r="H3528" s="12">
        <v>-999</v>
      </c>
    </row>
    <row r="3529" spans="1:8" x14ac:dyDescent="0.35">
      <c r="A3529" s="11">
        <v>53191</v>
      </c>
      <c r="B3529">
        <v>3441.45458984375</v>
      </c>
      <c r="C3529">
        <v>15.16412353515625</v>
      </c>
      <c r="D3529">
        <v>20.60528564453125</v>
      </c>
      <c r="E3529">
        <v>2.0099590589247232</v>
      </c>
      <c r="F3529">
        <v>6.1027002334594727</v>
      </c>
      <c r="G3529">
        <v>22.909404754638668</v>
      </c>
      <c r="H3529" s="12">
        <v>-999</v>
      </c>
    </row>
    <row r="3530" spans="1:8" x14ac:dyDescent="0.35">
      <c r="A3530" s="11">
        <v>53192</v>
      </c>
      <c r="B3530">
        <v>17911.8046875</v>
      </c>
      <c r="C3530">
        <v>10.83895874023438</v>
      </c>
      <c r="D3530">
        <v>19.4554443359375</v>
      </c>
      <c r="E3530">
        <v>1.4735770399714829</v>
      </c>
      <c r="F3530">
        <v>3.5102510452270508</v>
      </c>
      <c r="G3530">
        <v>13.3400993347168</v>
      </c>
      <c r="H3530" s="12">
        <v>-999</v>
      </c>
    </row>
    <row r="3531" spans="1:8" x14ac:dyDescent="0.35">
      <c r="A3531" s="11">
        <v>53193</v>
      </c>
      <c r="B3531">
        <v>14894.923828125</v>
      </c>
      <c r="C3531">
        <v>9.848876953125</v>
      </c>
      <c r="D3531">
        <v>18.952178955078121</v>
      </c>
      <c r="E3531">
        <v>1.3238500159364679</v>
      </c>
      <c r="F3531">
        <v>4.4992637634277344</v>
      </c>
      <c r="G3531">
        <v>2.8967044353485112</v>
      </c>
      <c r="H3531" s="12">
        <v>-999</v>
      </c>
    </row>
    <row r="3532" spans="1:8" x14ac:dyDescent="0.35">
      <c r="A3532" s="11">
        <v>53194</v>
      </c>
      <c r="B3532">
        <v>13307.390625</v>
      </c>
      <c r="C3532">
        <v>11.79092407226562</v>
      </c>
      <c r="D3532">
        <v>19.093505859375</v>
      </c>
      <c r="E3532">
        <v>1.36716590949297</v>
      </c>
      <c r="F3532">
        <v>4.4515886306762704</v>
      </c>
      <c r="G3532">
        <v>3.2585592269897461</v>
      </c>
      <c r="H3532" s="12">
        <v>-999</v>
      </c>
    </row>
    <row r="3533" spans="1:8" x14ac:dyDescent="0.35">
      <c r="A3533" s="11">
        <v>53195</v>
      </c>
      <c r="B3533">
        <v>7450.47998046875</v>
      </c>
      <c r="C3533">
        <v>11.29586791992188</v>
      </c>
      <c r="D3533">
        <v>18.26287841796875</v>
      </c>
      <c r="E3533">
        <v>1.3597867931929251</v>
      </c>
      <c r="F3533">
        <v>6.2471847534179688</v>
      </c>
      <c r="G3533">
        <v>20.455192565917969</v>
      </c>
      <c r="H3533" s="12">
        <v>-999</v>
      </c>
    </row>
    <row r="3534" spans="1:8" x14ac:dyDescent="0.35">
      <c r="A3534" s="11">
        <v>53196</v>
      </c>
      <c r="B3534">
        <v>13734.2255859375</v>
      </c>
      <c r="C3534">
        <v>10.421142578125</v>
      </c>
      <c r="D3534">
        <v>18.44384765625</v>
      </c>
      <c r="E3534">
        <v>1.2827917106515929</v>
      </c>
      <c r="F3534">
        <v>4.0784587860107422</v>
      </c>
      <c r="G3534">
        <v>1.429668664932251</v>
      </c>
      <c r="H3534" s="12">
        <v>-999</v>
      </c>
    </row>
    <row r="3535" spans="1:8" x14ac:dyDescent="0.35">
      <c r="A3535" s="11">
        <v>53197</v>
      </c>
      <c r="B3535">
        <v>12495.212890625</v>
      </c>
      <c r="C3535">
        <v>9.930755615234375</v>
      </c>
      <c r="D3535">
        <v>16.435943603515621</v>
      </c>
      <c r="E3535">
        <v>1.1728948680625171</v>
      </c>
      <c r="F3535">
        <v>3.1765260696411128</v>
      </c>
      <c r="G3535">
        <v>4.2076973915100098</v>
      </c>
      <c r="H3535" s="12">
        <v>-999</v>
      </c>
    </row>
    <row r="3536" spans="1:8" x14ac:dyDescent="0.35">
      <c r="A3536" s="11">
        <v>53198</v>
      </c>
      <c r="B3536">
        <v>8195.7548828125</v>
      </c>
      <c r="C3536">
        <v>9.760467529296875</v>
      </c>
      <c r="D3536">
        <v>16.392242431640621</v>
      </c>
      <c r="E3536">
        <v>1.181758067037759</v>
      </c>
      <c r="F3536">
        <v>1.457794189453125</v>
      </c>
      <c r="G3536">
        <v>0.87076872587203979</v>
      </c>
      <c r="H3536" s="12">
        <v>-999</v>
      </c>
    </row>
    <row r="3537" spans="1:8" x14ac:dyDescent="0.35">
      <c r="A3537" s="11">
        <v>53199</v>
      </c>
      <c r="B3537">
        <v>16444.595703125</v>
      </c>
      <c r="C3537">
        <v>10.01730346679688</v>
      </c>
      <c r="D3537">
        <v>18.190704345703121</v>
      </c>
      <c r="E3537">
        <v>1.279460711461742</v>
      </c>
      <c r="F3537">
        <v>1.623196601867676</v>
      </c>
      <c r="G3537">
        <v>0.55871981382369995</v>
      </c>
      <c r="H3537" s="12">
        <v>-999</v>
      </c>
    </row>
    <row r="3538" spans="1:8" x14ac:dyDescent="0.35">
      <c r="A3538" s="11">
        <v>53200</v>
      </c>
      <c r="B3538">
        <v>14251.3017578125</v>
      </c>
      <c r="C3538">
        <v>6.511932373046875</v>
      </c>
      <c r="D3538">
        <v>19.8427734375</v>
      </c>
      <c r="E3538">
        <v>1.295962276773553</v>
      </c>
      <c r="F3538">
        <v>1.53465747833252</v>
      </c>
      <c r="G3538">
        <v>3.1184998806566E-3</v>
      </c>
      <c r="H3538" s="12">
        <v>-999</v>
      </c>
    </row>
    <row r="3539" spans="1:8" x14ac:dyDescent="0.35">
      <c r="A3539" s="11">
        <v>53201</v>
      </c>
      <c r="B3539">
        <v>21294.322265625</v>
      </c>
      <c r="C3539">
        <v>8.068756103515625</v>
      </c>
      <c r="D3539">
        <v>23.84637451171875</v>
      </c>
      <c r="E3539">
        <v>1.453786883785128</v>
      </c>
      <c r="F3539">
        <v>2.0313529968261719</v>
      </c>
      <c r="G3539">
        <v>0</v>
      </c>
      <c r="H3539" s="12">
        <v>-999</v>
      </c>
    </row>
    <row r="3540" spans="1:8" x14ac:dyDescent="0.35">
      <c r="A3540" s="11">
        <v>53202</v>
      </c>
      <c r="B3540">
        <v>9296.291015625</v>
      </c>
      <c r="C3540">
        <v>12.60980224609375</v>
      </c>
      <c r="D3540">
        <v>22.146514892578121</v>
      </c>
      <c r="E3540">
        <v>1.597001686974354</v>
      </c>
      <c r="F3540">
        <v>2.6433448791503911</v>
      </c>
      <c r="G3540">
        <v>1.7769457101821899</v>
      </c>
      <c r="H3540" s="12">
        <v>-999</v>
      </c>
    </row>
    <row r="3541" spans="1:8" x14ac:dyDescent="0.35">
      <c r="A3541" s="11">
        <v>53203</v>
      </c>
      <c r="B3541">
        <v>7951.9970703125</v>
      </c>
      <c r="C3541">
        <v>10.63888549804688</v>
      </c>
      <c r="D3541">
        <v>19.588623046875</v>
      </c>
      <c r="E3541">
        <v>1.4559549702119809</v>
      </c>
      <c r="F3541">
        <v>1.8425989151000981</v>
      </c>
      <c r="G3541">
        <v>5.8591514825820923E-2</v>
      </c>
      <c r="H3541" s="12">
        <v>-999</v>
      </c>
    </row>
    <row r="3542" spans="1:8" x14ac:dyDescent="0.35">
      <c r="A3542" s="11">
        <v>53204</v>
      </c>
      <c r="B3542">
        <v>20449.990234375</v>
      </c>
      <c r="C3542">
        <v>7.39874267578125</v>
      </c>
      <c r="D3542">
        <v>23.10626220703125</v>
      </c>
      <c r="E3542">
        <v>1.4594289178640369</v>
      </c>
      <c r="F3542">
        <v>1.2218513488769529</v>
      </c>
      <c r="G3542">
        <v>5.6970748119056225E-7</v>
      </c>
      <c r="H3542" s="12">
        <v>-999</v>
      </c>
    </row>
    <row r="3543" spans="1:8" x14ac:dyDescent="0.35">
      <c r="A3543" s="11">
        <v>53205</v>
      </c>
      <c r="B3543">
        <v>20986.255859375</v>
      </c>
      <c r="C3543">
        <v>10.12057495117188</v>
      </c>
      <c r="D3543">
        <v>26.187744140625</v>
      </c>
      <c r="E3543">
        <v>1.588968515021141</v>
      </c>
      <c r="F3543">
        <v>2.229350090026855</v>
      </c>
      <c r="G3543">
        <v>5.6970748119056225E-7</v>
      </c>
      <c r="H3543" s="12">
        <v>-999</v>
      </c>
    </row>
    <row r="3544" spans="1:8" x14ac:dyDescent="0.35">
      <c r="A3544" s="11">
        <v>53206</v>
      </c>
      <c r="B3544">
        <v>4323.64794921875</v>
      </c>
      <c r="C3544">
        <v>13.23233032226562</v>
      </c>
      <c r="D3544">
        <v>20.510711669921879</v>
      </c>
      <c r="E3544">
        <v>1.778260944127416</v>
      </c>
      <c r="F3544">
        <v>2.997014999389648</v>
      </c>
      <c r="G3544">
        <v>12.517252922058111</v>
      </c>
      <c r="H3544" s="12">
        <v>-999</v>
      </c>
    </row>
    <row r="3545" spans="1:8" x14ac:dyDescent="0.35">
      <c r="A3545" s="11">
        <v>53207</v>
      </c>
      <c r="B3545">
        <v>8387.1298828125</v>
      </c>
      <c r="C3545">
        <v>11.11160278320312</v>
      </c>
      <c r="D3545">
        <v>20.5391845703125</v>
      </c>
      <c r="E3545">
        <v>1.6247186110482841</v>
      </c>
      <c r="F3545">
        <v>3.3112812042236328</v>
      </c>
      <c r="G3545">
        <v>3.9339675903320308</v>
      </c>
      <c r="H3545" s="12">
        <v>-999</v>
      </c>
    </row>
    <row r="3546" spans="1:8" x14ac:dyDescent="0.35">
      <c r="A3546" s="11">
        <v>53208</v>
      </c>
      <c r="B3546">
        <v>14793.271484375</v>
      </c>
      <c r="C3546">
        <v>6.90185546875</v>
      </c>
      <c r="D3546">
        <v>19.7777099609375</v>
      </c>
      <c r="E3546">
        <v>1.350821818274345</v>
      </c>
      <c r="F3546">
        <v>1.794923782348633</v>
      </c>
      <c r="G3546">
        <v>0</v>
      </c>
      <c r="H3546" s="12">
        <v>-999</v>
      </c>
    </row>
    <row r="3547" spans="1:8" x14ac:dyDescent="0.35">
      <c r="A3547" s="11">
        <v>53209</v>
      </c>
      <c r="B3547">
        <v>16648.935546875</v>
      </c>
      <c r="C3547">
        <v>9.285888671875</v>
      </c>
      <c r="D3547">
        <v>24.0364990234375</v>
      </c>
      <c r="E3547">
        <v>1.4554743962893939</v>
      </c>
      <c r="F3547">
        <v>4.0940265655517578</v>
      </c>
      <c r="G3547">
        <v>1.9620629549026489</v>
      </c>
      <c r="H3547" s="12">
        <v>-999</v>
      </c>
    </row>
    <row r="3548" spans="1:8" x14ac:dyDescent="0.35">
      <c r="A3548" s="11">
        <v>53210</v>
      </c>
      <c r="B3548">
        <v>7609.7001953125</v>
      </c>
      <c r="C3548">
        <v>11.24468994140625</v>
      </c>
      <c r="D3548">
        <v>17.421112060546879</v>
      </c>
      <c r="E3548">
        <v>1.3742307761992389</v>
      </c>
      <c r="F3548">
        <v>4.0293245315551758</v>
      </c>
      <c r="G3548">
        <v>0.2374587208032608</v>
      </c>
      <c r="H3548" s="12">
        <v>-999</v>
      </c>
    </row>
    <row r="3549" spans="1:8" x14ac:dyDescent="0.35">
      <c r="A3549" s="11">
        <v>53211</v>
      </c>
      <c r="B3549">
        <v>13736.818359375</v>
      </c>
      <c r="C3549">
        <v>8.259490966796875</v>
      </c>
      <c r="D3549">
        <v>17.844024658203121</v>
      </c>
      <c r="E3549">
        <v>1.3013999376097189</v>
      </c>
      <c r="F3549">
        <v>1.9880561828613279</v>
      </c>
      <c r="G3549">
        <v>0.181878462433815</v>
      </c>
      <c r="H3549" s="12">
        <v>-999</v>
      </c>
    </row>
    <row r="3550" spans="1:8" x14ac:dyDescent="0.35">
      <c r="A3550" s="11">
        <v>53212</v>
      </c>
      <c r="B3550">
        <v>11055.4912109375</v>
      </c>
      <c r="C3550">
        <v>8.659637451171875</v>
      </c>
      <c r="D3550">
        <v>18.22528076171875</v>
      </c>
      <c r="E3550">
        <v>1.273395161271871</v>
      </c>
      <c r="F3550">
        <v>1.7156276702880859</v>
      </c>
      <c r="G3550">
        <v>6.1751607805490487E-2</v>
      </c>
      <c r="H3550" s="12">
        <v>-999</v>
      </c>
    </row>
    <row r="3551" spans="1:8" x14ac:dyDescent="0.35">
      <c r="A3551" s="11">
        <v>53213</v>
      </c>
      <c r="B3551">
        <v>7780.330078125</v>
      </c>
      <c r="C3551">
        <v>7.566253662109375</v>
      </c>
      <c r="D3551">
        <v>20.377532958984379</v>
      </c>
      <c r="E3551">
        <v>1.40151040919908</v>
      </c>
      <c r="F3551">
        <v>2.914799690246582</v>
      </c>
      <c r="G3551">
        <v>4.6991357803344727</v>
      </c>
      <c r="H3551" s="12">
        <v>-999</v>
      </c>
    </row>
    <row r="3552" spans="1:8" x14ac:dyDescent="0.35">
      <c r="A3552" s="11">
        <v>53214</v>
      </c>
      <c r="B3552">
        <v>7077.0654296875</v>
      </c>
      <c r="C3552">
        <v>11.33865356445312</v>
      </c>
      <c r="D3552">
        <v>18.01177978515625</v>
      </c>
      <c r="E3552">
        <v>1.499621351502417</v>
      </c>
      <c r="F3552">
        <v>4.1621332168579102</v>
      </c>
      <c r="G3552">
        <v>6.9894709587097168</v>
      </c>
      <c r="H3552" s="12">
        <v>-999</v>
      </c>
    </row>
    <row r="3553" spans="1:8" x14ac:dyDescent="0.35">
      <c r="A3553" s="11">
        <v>53215</v>
      </c>
      <c r="B3553">
        <v>9394.3125</v>
      </c>
      <c r="C3553">
        <v>10.31878662109375</v>
      </c>
      <c r="D3553">
        <v>17.234039306640621</v>
      </c>
      <c r="E3553">
        <v>1.4616400473617359</v>
      </c>
      <c r="F3553">
        <v>2.8977727890014648</v>
      </c>
      <c r="G3553">
        <v>8.8760910034179688</v>
      </c>
      <c r="H3553" s="12">
        <v>-999</v>
      </c>
    </row>
    <row r="3554" spans="1:8" x14ac:dyDescent="0.35">
      <c r="A3554" s="11">
        <v>53216</v>
      </c>
      <c r="B3554">
        <v>7804.1875</v>
      </c>
      <c r="C3554">
        <v>8.501434326171875</v>
      </c>
      <c r="D3554">
        <v>17.558349609375</v>
      </c>
      <c r="E3554">
        <v>1.3427061932993569</v>
      </c>
      <c r="F3554">
        <v>2.033299446105957</v>
      </c>
      <c r="G3554">
        <v>0.48126086592674261</v>
      </c>
      <c r="H3554" s="12">
        <v>-999</v>
      </c>
    </row>
    <row r="3555" spans="1:8" x14ac:dyDescent="0.35">
      <c r="A3555" s="11">
        <v>53217</v>
      </c>
      <c r="B3555">
        <v>8004.37890625</v>
      </c>
      <c r="C3555">
        <v>6.473785400390625</v>
      </c>
      <c r="D3555">
        <v>17.402801513671879</v>
      </c>
      <c r="E3555">
        <v>1.2885605554034281</v>
      </c>
      <c r="F3555">
        <v>1.3434715270996089</v>
      </c>
      <c r="G3555">
        <v>3.9305288344621658E-2</v>
      </c>
      <c r="H3555" s="12">
        <v>-999</v>
      </c>
    </row>
    <row r="3556" spans="1:8" x14ac:dyDescent="0.35">
      <c r="A3556" s="11">
        <v>53218</v>
      </c>
      <c r="B3556">
        <v>8953.4755859375</v>
      </c>
      <c r="C3556">
        <v>8.057586669921875</v>
      </c>
      <c r="D3556">
        <v>16.65960693359375</v>
      </c>
      <c r="E3556">
        <v>1.2496916685787021</v>
      </c>
      <c r="F3556">
        <v>1.1488790512084961</v>
      </c>
      <c r="G3556">
        <v>8.8702596724033356E-2</v>
      </c>
      <c r="H3556" s="12">
        <v>-999</v>
      </c>
    </row>
    <row r="3557" spans="1:8" x14ac:dyDescent="0.35">
      <c r="A3557" s="11">
        <v>53219</v>
      </c>
      <c r="B3557">
        <v>14905.814453125</v>
      </c>
      <c r="C3557">
        <v>5.9638671875</v>
      </c>
      <c r="D3557">
        <v>19.770599365234379</v>
      </c>
      <c r="E3557">
        <v>1.277181046191697</v>
      </c>
      <c r="F3557">
        <v>2.3081598281860352</v>
      </c>
      <c r="G3557">
        <v>5.6970748119056225E-7</v>
      </c>
      <c r="H3557" s="12">
        <v>-999</v>
      </c>
    </row>
    <row r="3558" spans="1:8" x14ac:dyDescent="0.35">
      <c r="A3558" s="11">
        <v>53220</v>
      </c>
      <c r="B3558">
        <v>17279.07421875</v>
      </c>
      <c r="C3558">
        <v>7.015380859375</v>
      </c>
      <c r="D3558">
        <v>20.671356201171879</v>
      </c>
      <c r="E3558">
        <v>1.304143771801439</v>
      </c>
      <c r="F3558">
        <v>2.60588550567627</v>
      </c>
      <c r="G3558">
        <v>5.6970748119056225E-7</v>
      </c>
      <c r="H3558" s="12">
        <v>-999</v>
      </c>
    </row>
    <row r="3559" spans="1:8" x14ac:dyDescent="0.35">
      <c r="A3559" s="11">
        <v>53221</v>
      </c>
      <c r="B3559">
        <v>17224.619140625</v>
      </c>
      <c r="C3559">
        <v>7.452728271484375</v>
      </c>
      <c r="D3559">
        <v>21.479583740234379</v>
      </c>
      <c r="E3559">
        <v>1.25146460055899</v>
      </c>
      <c r="F3559">
        <v>3.237336158752441</v>
      </c>
      <c r="G3559">
        <v>5.6970748119056225E-7</v>
      </c>
      <c r="H3559" s="12">
        <v>-999</v>
      </c>
    </row>
    <row r="3560" spans="1:8" x14ac:dyDescent="0.35">
      <c r="A3560" s="11">
        <v>53222</v>
      </c>
      <c r="B3560">
        <v>17065.3984375</v>
      </c>
      <c r="C3560">
        <v>7.64349365234375</v>
      </c>
      <c r="D3560">
        <v>22.544036865234379</v>
      </c>
      <c r="E3560">
        <v>1.3209238037285209</v>
      </c>
      <c r="F3560">
        <v>2.766424179077148</v>
      </c>
      <c r="G3560">
        <v>5.6970748119056225E-7</v>
      </c>
      <c r="H3560" s="12">
        <v>-999</v>
      </c>
    </row>
    <row r="3561" spans="1:8" x14ac:dyDescent="0.35">
      <c r="A3561" s="11">
        <v>53223</v>
      </c>
      <c r="B3561">
        <v>16374.0615234375</v>
      </c>
      <c r="C3561">
        <v>8.269744873046875</v>
      </c>
      <c r="D3561">
        <v>23.377716064453121</v>
      </c>
      <c r="E3561">
        <v>1.3741507392547001</v>
      </c>
      <c r="F3561">
        <v>3.6868429183959961</v>
      </c>
      <c r="G3561">
        <v>3.9305288344621658E-2</v>
      </c>
      <c r="H3561" s="12">
        <v>-999</v>
      </c>
    </row>
    <row r="3562" spans="1:8" x14ac:dyDescent="0.35">
      <c r="A3562" s="11">
        <v>53224</v>
      </c>
      <c r="B3562">
        <v>16378.2109375</v>
      </c>
      <c r="C3562">
        <v>11.40380859375</v>
      </c>
      <c r="D3562">
        <v>24.4696044921875</v>
      </c>
      <c r="E3562">
        <v>1.423640691906118</v>
      </c>
      <c r="F3562">
        <v>4.2244033813476563</v>
      </c>
      <c r="G3562">
        <v>5.6970748119056225E-7</v>
      </c>
      <c r="H3562" s="12">
        <v>-999</v>
      </c>
    </row>
    <row r="3563" spans="1:8" x14ac:dyDescent="0.35">
      <c r="A3563" s="11">
        <v>53225</v>
      </c>
      <c r="B3563">
        <v>15605.44921875</v>
      </c>
      <c r="C3563">
        <v>10.93667602539062</v>
      </c>
      <c r="D3563">
        <v>25.705841064453121</v>
      </c>
      <c r="E3563">
        <v>1.640791812546369</v>
      </c>
      <c r="F3563">
        <v>2.173405647277832</v>
      </c>
      <c r="G3563">
        <v>6.2222781181335449</v>
      </c>
      <c r="H3563" s="12">
        <v>-999</v>
      </c>
    </row>
    <row r="3564" spans="1:8" x14ac:dyDescent="0.35">
      <c r="A3564" s="11">
        <v>53226</v>
      </c>
      <c r="B3564">
        <v>6320.89990234375</v>
      </c>
      <c r="C3564">
        <v>15.86761474609375</v>
      </c>
      <c r="D3564">
        <v>20.8299560546875</v>
      </c>
      <c r="E3564">
        <v>1.858026925890405</v>
      </c>
      <c r="F3564">
        <v>1.3434715270996089</v>
      </c>
      <c r="G3564">
        <v>2.546565055847168</v>
      </c>
      <c r="H3564" s="12">
        <v>-999</v>
      </c>
    </row>
    <row r="3565" spans="1:8" x14ac:dyDescent="0.35">
      <c r="A3565" s="11">
        <v>53227</v>
      </c>
      <c r="B3565">
        <v>6053.28564453125</v>
      </c>
      <c r="C3565">
        <v>13.408203125</v>
      </c>
      <c r="D3565">
        <v>21.36676025390625</v>
      </c>
      <c r="E3565">
        <v>1.807133730679612</v>
      </c>
      <c r="F3565">
        <v>0.88715362548828125</v>
      </c>
      <c r="G3565">
        <v>3.0404589176177979</v>
      </c>
      <c r="H3565" s="12">
        <v>-999</v>
      </c>
    </row>
    <row r="3566" spans="1:8" x14ac:dyDescent="0.35">
      <c r="A3566" s="11">
        <v>53228</v>
      </c>
      <c r="B3566">
        <v>15110.15625</v>
      </c>
      <c r="C3566">
        <v>11.22048950195312</v>
      </c>
      <c r="D3566">
        <v>22.53387451171875</v>
      </c>
      <c r="E3566">
        <v>1.571996954232028</v>
      </c>
      <c r="F3566">
        <v>1.8927068710327151</v>
      </c>
      <c r="G3566">
        <v>5.6970748119056225E-7</v>
      </c>
      <c r="H3566" s="12">
        <v>-999</v>
      </c>
    </row>
    <row r="3567" spans="1:8" x14ac:dyDescent="0.35">
      <c r="A3567" s="11">
        <v>53229</v>
      </c>
      <c r="B3567">
        <v>15045.8447265625</v>
      </c>
      <c r="C3567">
        <v>9.47943115234375</v>
      </c>
      <c r="D3567">
        <v>22.31427001953125</v>
      </c>
      <c r="E3567">
        <v>1.453901005803502</v>
      </c>
      <c r="F3567">
        <v>1.514712333679199</v>
      </c>
      <c r="G3567">
        <v>5.6970748119056225E-7</v>
      </c>
      <c r="H3567" s="12">
        <v>-999</v>
      </c>
    </row>
    <row r="3568" spans="1:8" x14ac:dyDescent="0.35">
      <c r="A3568" s="11">
        <v>53230</v>
      </c>
      <c r="B3568">
        <v>7535.01708984375</v>
      </c>
      <c r="C3568">
        <v>10.9720458984375</v>
      </c>
      <c r="D3568">
        <v>20.7374267578125</v>
      </c>
      <c r="E3568">
        <v>1.5725529773168581</v>
      </c>
      <c r="F3568">
        <v>1.7166013717651369</v>
      </c>
      <c r="G3568">
        <v>8.1613361835479736E-2</v>
      </c>
      <c r="H3568" s="12">
        <v>-999</v>
      </c>
    </row>
    <row r="3569" spans="1:8" x14ac:dyDescent="0.35">
      <c r="A3569" s="11">
        <v>53231</v>
      </c>
      <c r="B3569">
        <v>7415.73193359375</v>
      </c>
      <c r="C3569">
        <v>9.333343505859375</v>
      </c>
      <c r="D3569">
        <v>18.462158203125</v>
      </c>
      <c r="E3569">
        <v>1.477116145574233</v>
      </c>
      <c r="F3569">
        <v>2.939610481262207</v>
      </c>
      <c r="G3569">
        <v>0.59557485580444336</v>
      </c>
      <c r="H3569" s="12">
        <v>-999</v>
      </c>
    </row>
    <row r="3570" spans="1:8" x14ac:dyDescent="0.35">
      <c r="A3570" s="11">
        <v>53232</v>
      </c>
      <c r="B3570">
        <v>6169.45947265625</v>
      </c>
      <c r="C3570">
        <v>9.027191162109375</v>
      </c>
      <c r="D3570">
        <v>16.91278076171875</v>
      </c>
      <c r="E3570">
        <v>1.213742305771317</v>
      </c>
      <c r="F3570">
        <v>1.7997894287109379</v>
      </c>
      <c r="G3570">
        <v>0.1173438876867294</v>
      </c>
      <c r="H3570" s="12">
        <v>-999</v>
      </c>
    </row>
    <row r="3571" spans="1:8" x14ac:dyDescent="0.35">
      <c r="A3571" s="11">
        <v>53233</v>
      </c>
      <c r="B3571">
        <v>8282.8837890625</v>
      </c>
      <c r="C3571">
        <v>5.428802490234375</v>
      </c>
      <c r="D3571">
        <v>16.161468505859379</v>
      </c>
      <c r="E3571">
        <v>1.151814926813526</v>
      </c>
      <c r="F3571">
        <v>2.9371776580810551</v>
      </c>
      <c r="G3571">
        <v>3.3666454255580902E-2</v>
      </c>
      <c r="H3571" s="12">
        <v>-999</v>
      </c>
    </row>
    <row r="3572" spans="1:8" x14ac:dyDescent="0.35">
      <c r="A3572" s="11">
        <v>53234</v>
      </c>
      <c r="B3572">
        <v>11307.5458984375</v>
      </c>
      <c r="C3572">
        <v>5.475311279296875</v>
      </c>
      <c r="D3572">
        <v>15.14480590820312</v>
      </c>
      <c r="E3572">
        <v>1.015738869121297</v>
      </c>
      <c r="F3572">
        <v>3.7121400833129878</v>
      </c>
      <c r="G3572">
        <v>3.8163885474205021E-3</v>
      </c>
      <c r="H3572" s="12">
        <v>-999</v>
      </c>
    </row>
    <row r="3573" spans="1:8" x14ac:dyDescent="0.35">
      <c r="A3573" s="11">
        <v>53235</v>
      </c>
      <c r="B3573">
        <v>13515.880859375</v>
      </c>
      <c r="C3573">
        <v>1.881561279296875</v>
      </c>
      <c r="D3573">
        <v>15.20071411132812</v>
      </c>
      <c r="E3573">
        <v>0.94199414616057997</v>
      </c>
      <c r="F3573">
        <v>2.2449178695678711</v>
      </c>
      <c r="G3573">
        <v>0</v>
      </c>
      <c r="H3573" s="12">
        <v>-999</v>
      </c>
    </row>
    <row r="3574" spans="1:8" x14ac:dyDescent="0.35">
      <c r="A3574" s="11">
        <v>53236</v>
      </c>
      <c r="B3574">
        <v>8767.2861328125</v>
      </c>
      <c r="C3574">
        <v>4.381927490234375</v>
      </c>
      <c r="D3574">
        <v>16.401397705078121</v>
      </c>
      <c r="E3574">
        <v>1.073352182764042</v>
      </c>
      <c r="F3574">
        <v>2.4764823913574219</v>
      </c>
      <c r="G3574">
        <v>5.6970748119056225E-7</v>
      </c>
      <c r="H3574" s="12">
        <v>-999</v>
      </c>
    </row>
    <row r="3575" spans="1:8" x14ac:dyDescent="0.35">
      <c r="A3575" s="11">
        <v>53237</v>
      </c>
      <c r="B3575">
        <v>7245.62109375</v>
      </c>
      <c r="C3575">
        <v>6.78460693359375</v>
      </c>
      <c r="D3575">
        <v>17.180145263671879</v>
      </c>
      <c r="E3575">
        <v>1.217268184494962</v>
      </c>
      <c r="F3575">
        <v>2.9921503067016602</v>
      </c>
      <c r="G3575">
        <v>5.1076794043183327E-3</v>
      </c>
      <c r="H3575" s="12">
        <v>-999</v>
      </c>
    </row>
    <row r="3576" spans="1:8" x14ac:dyDescent="0.35">
      <c r="A3576" s="11">
        <v>53238</v>
      </c>
      <c r="B3576">
        <v>7268.958984375</v>
      </c>
      <c r="C3576">
        <v>10.3253173828125</v>
      </c>
      <c r="D3576">
        <v>16.824310302734379</v>
      </c>
      <c r="E3576">
        <v>1.269298455417406</v>
      </c>
      <c r="F3576">
        <v>4.1382961273193359</v>
      </c>
      <c r="G3576">
        <v>1.348890542984009</v>
      </c>
      <c r="H3576" s="12">
        <v>-999</v>
      </c>
    </row>
    <row r="3577" spans="1:8" x14ac:dyDescent="0.35">
      <c r="A3577" s="11">
        <v>53239</v>
      </c>
      <c r="B3577">
        <v>8293.2568359375</v>
      </c>
      <c r="C3577">
        <v>8.598236083984375</v>
      </c>
      <c r="D3577">
        <v>15.62060546875</v>
      </c>
      <c r="E3577">
        <v>1.1500671653621111</v>
      </c>
      <c r="F3577">
        <v>2.6462631225585942</v>
      </c>
      <c r="G3577">
        <v>0.34352022409439092</v>
      </c>
      <c r="H3577" s="12">
        <v>-999</v>
      </c>
    </row>
    <row r="3578" spans="1:8" x14ac:dyDescent="0.35">
      <c r="A3578" s="11">
        <v>53240</v>
      </c>
      <c r="B3578">
        <v>8583.69140625</v>
      </c>
      <c r="C3578">
        <v>5.41668701171875</v>
      </c>
      <c r="D3578">
        <v>18.08905029296875</v>
      </c>
      <c r="E3578">
        <v>1.1353360508502151</v>
      </c>
      <c r="F3578">
        <v>3.729166984558105</v>
      </c>
      <c r="G3578">
        <v>1.1230625212192541E-2</v>
      </c>
      <c r="H3578" s="12">
        <v>-999</v>
      </c>
    </row>
    <row r="3579" spans="1:8" x14ac:dyDescent="0.35">
      <c r="A3579" s="11">
        <v>53241</v>
      </c>
      <c r="B3579">
        <v>7142.4130859375</v>
      </c>
      <c r="C3579">
        <v>11.26608276367188</v>
      </c>
      <c r="D3579">
        <v>19.808197021484379</v>
      </c>
      <c r="E3579">
        <v>1.3968253266777011</v>
      </c>
      <c r="F3579">
        <v>3.7111673355102539</v>
      </c>
      <c r="G3579">
        <v>0.94111531972885132</v>
      </c>
      <c r="H3579" s="12">
        <v>-999</v>
      </c>
    </row>
    <row r="3580" spans="1:8" x14ac:dyDescent="0.35">
      <c r="A3580" s="11">
        <v>53242</v>
      </c>
      <c r="B3580">
        <v>5474.49267578125</v>
      </c>
      <c r="C3580">
        <v>14.48388671875</v>
      </c>
      <c r="D3580">
        <v>20.775054931640621</v>
      </c>
      <c r="E3580">
        <v>1.743707175720189</v>
      </c>
      <c r="F3580">
        <v>5.8336772918701172</v>
      </c>
      <c r="G3580">
        <v>16.326761245727539</v>
      </c>
      <c r="H3580" s="12">
        <v>-999</v>
      </c>
    </row>
    <row r="3581" spans="1:8" x14ac:dyDescent="0.35">
      <c r="A3581" s="11">
        <v>53243</v>
      </c>
      <c r="B3581">
        <v>9817.5166015625</v>
      </c>
      <c r="C3581">
        <v>12.29153442382812</v>
      </c>
      <c r="D3581">
        <v>19.241943359375</v>
      </c>
      <c r="E3581">
        <v>1.449140586968406</v>
      </c>
      <c r="F3581">
        <v>6.3741559982299796</v>
      </c>
      <c r="G3581">
        <v>1.4960756301879881</v>
      </c>
      <c r="H3581" s="12">
        <v>-999</v>
      </c>
    </row>
    <row r="3582" spans="1:8" x14ac:dyDescent="0.35">
      <c r="A3582" s="11">
        <v>53244</v>
      </c>
      <c r="B3582">
        <v>7133.595703125</v>
      </c>
      <c r="C3582">
        <v>11.31167602539062</v>
      </c>
      <c r="D3582">
        <v>17.36212158203125</v>
      </c>
      <c r="E3582">
        <v>1.293699316750976</v>
      </c>
      <c r="F3582">
        <v>8.1045637130737305</v>
      </c>
      <c r="G3582">
        <v>3.8070001602172852</v>
      </c>
      <c r="H3582" s="12">
        <v>-999</v>
      </c>
    </row>
    <row r="3583" spans="1:8" x14ac:dyDescent="0.35">
      <c r="A3583" s="11">
        <v>53245</v>
      </c>
      <c r="B3583">
        <v>7406.39697265625</v>
      </c>
      <c r="C3583">
        <v>8.40838623046875</v>
      </c>
      <c r="D3583">
        <v>14.24200439453125</v>
      </c>
      <c r="E3583">
        <v>1.1193674339009509</v>
      </c>
      <c r="F3583">
        <v>4.6812067031860352</v>
      </c>
      <c r="G3583">
        <v>1.3107139966450629E-4</v>
      </c>
      <c r="H3583" s="12">
        <v>-999</v>
      </c>
    </row>
    <row r="3584" spans="1:8" x14ac:dyDescent="0.35">
      <c r="A3584" s="11">
        <v>53246</v>
      </c>
      <c r="B3584">
        <v>11158.1796875</v>
      </c>
      <c r="C3584">
        <v>6.68408203125</v>
      </c>
      <c r="D3584">
        <v>17.450592041015621</v>
      </c>
      <c r="E3584">
        <v>1.032302875355974</v>
      </c>
      <c r="F3584">
        <v>3.3686857223510742</v>
      </c>
      <c r="G3584">
        <v>5.6970748119056225E-7</v>
      </c>
      <c r="H3584" s="12">
        <v>-999</v>
      </c>
    </row>
    <row r="3585" spans="1:8" x14ac:dyDescent="0.35">
      <c r="A3585" s="11">
        <v>53247</v>
      </c>
      <c r="B3585">
        <v>11109.4287109375</v>
      </c>
      <c r="C3585">
        <v>6.92974853515625</v>
      </c>
      <c r="D3585">
        <v>20.931610107421879</v>
      </c>
      <c r="E3585">
        <v>1.2180982257827691</v>
      </c>
      <c r="F3585">
        <v>3.6075468063354492</v>
      </c>
      <c r="G3585">
        <v>5.6970748119056225E-7</v>
      </c>
      <c r="H3585" s="12">
        <v>-999</v>
      </c>
    </row>
    <row r="3586" spans="1:8" x14ac:dyDescent="0.35">
      <c r="A3586" s="11">
        <v>53248</v>
      </c>
      <c r="B3586">
        <v>6976.45068359375</v>
      </c>
      <c r="C3586">
        <v>9.87213134765625</v>
      </c>
      <c r="D3586">
        <v>17.929412841796879</v>
      </c>
      <c r="E3586">
        <v>1.333621689312781</v>
      </c>
      <c r="F3586">
        <v>4.0619192123413086</v>
      </c>
      <c r="G3586">
        <v>6.1027314513921738E-2</v>
      </c>
      <c r="H3586" s="12">
        <v>-999</v>
      </c>
    </row>
    <row r="3587" spans="1:8" x14ac:dyDescent="0.35">
      <c r="A3587" s="11">
        <v>53249</v>
      </c>
      <c r="B3587">
        <v>9459.1416015625</v>
      </c>
      <c r="C3587">
        <v>7.883575439453125</v>
      </c>
      <c r="D3587">
        <v>17.0479736328125</v>
      </c>
      <c r="E3587">
        <v>1.2091736557118979</v>
      </c>
      <c r="F3587">
        <v>4.9633655548095703</v>
      </c>
      <c r="G3587">
        <v>1.9167613983154299</v>
      </c>
      <c r="H3587" s="12">
        <v>-999</v>
      </c>
    </row>
    <row r="3588" spans="1:8" x14ac:dyDescent="0.35">
      <c r="A3588" s="11">
        <v>53250</v>
      </c>
      <c r="B3588">
        <v>4352.17333984375</v>
      </c>
      <c r="C3588">
        <v>12.10357666015625</v>
      </c>
      <c r="D3588">
        <v>16.21636962890625</v>
      </c>
      <c r="E3588">
        <v>1.42165171119273</v>
      </c>
      <c r="F3588">
        <v>5.9295139312744141</v>
      </c>
      <c r="G3588">
        <v>5.7929363250732422</v>
      </c>
      <c r="H3588" s="12">
        <v>-999</v>
      </c>
    </row>
    <row r="3589" spans="1:8" x14ac:dyDescent="0.35">
      <c r="A3589" s="11">
        <v>53251</v>
      </c>
      <c r="B3589">
        <v>1962.83544921875</v>
      </c>
      <c r="C3589">
        <v>9.45989990234375</v>
      </c>
      <c r="D3589">
        <v>11.7796630859375</v>
      </c>
      <c r="E3589">
        <v>1.2239631784260421</v>
      </c>
      <c r="F3589">
        <v>2.6195068359375</v>
      </c>
      <c r="G3589">
        <v>27.140277862548832</v>
      </c>
      <c r="H3589" s="12">
        <v>-999</v>
      </c>
    </row>
    <row r="3590" spans="1:8" x14ac:dyDescent="0.35">
      <c r="A3590" s="11">
        <v>53252</v>
      </c>
      <c r="B3590">
        <v>6848.3486328125</v>
      </c>
      <c r="C3590">
        <v>5.532073974609375</v>
      </c>
      <c r="D3590">
        <v>11.58953857421875</v>
      </c>
      <c r="E3590">
        <v>1.0396787755385151</v>
      </c>
      <c r="F3590">
        <v>4.3961305618286133</v>
      </c>
      <c r="G3590">
        <v>5.2575454711914063</v>
      </c>
      <c r="H3590" s="12">
        <v>-999</v>
      </c>
    </row>
    <row r="3591" spans="1:8" x14ac:dyDescent="0.35">
      <c r="A3591" s="11">
        <v>53253</v>
      </c>
      <c r="B3591">
        <v>6035.65234375</v>
      </c>
      <c r="C3591">
        <v>6.228118896484375</v>
      </c>
      <c r="D3591">
        <v>13.00778198242188</v>
      </c>
      <c r="E3591">
        <v>0.94792446835414412</v>
      </c>
      <c r="F3591">
        <v>3.6313848495483398</v>
      </c>
      <c r="G3591">
        <v>0.81195747852325439</v>
      </c>
      <c r="H3591" s="12">
        <v>-999</v>
      </c>
    </row>
    <row r="3592" spans="1:8" x14ac:dyDescent="0.35">
      <c r="A3592" s="11">
        <v>53254</v>
      </c>
      <c r="B3592">
        <v>4240.1484375</v>
      </c>
      <c r="C3592">
        <v>8.4000244140625</v>
      </c>
      <c r="D3592">
        <v>14.37619018554688</v>
      </c>
      <c r="E3592">
        <v>1.104368699616856</v>
      </c>
      <c r="F3592">
        <v>4.0867290496826172</v>
      </c>
      <c r="G3592">
        <v>10.212727546691889</v>
      </c>
      <c r="H3592" s="12">
        <v>-999</v>
      </c>
    </row>
    <row r="3593" spans="1:8" x14ac:dyDescent="0.35">
      <c r="A3593" s="11">
        <v>53255</v>
      </c>
      <c r="B3593">
        <v>7862.2744140625</v>
      </c>
      <c r="C3593">
        <v>9.083038330078125</v>
      </c>
      <c r="D3593">
        <v>13.98886108398438</v>
      </c>
      <c r="E3593">
        <v>1.1502904454455949</v>
      </c>
      <c r="F3593">
        <v>2.8549633026123051</v>
      </c>
      <c r="G3593">
        <v>0.55323702096939087</v>
      </c>
      <c r="H3593" s="12">
        <v>-999</v>
      </c>
    </row>
    <row r="3594" spans="1:8" x14ac:dyDescent="0.35">
      <c r="A3594" s="11">
        <v>53256</v>
      </c>
      <c r="B3594">
        <v>4753.07568359375</v>
      </c>
      <c r="C3594">
        <v>10.58029174804688</v>
      </c>
      <c r="D3594">
        <v>15.73040771484375</v>
      </c>
      <c r="E3594">
        <v>1.253623366501827</v>
      </c>
      <c r="F3594">
        <v>6.0705928802490234</v>
      </c>
      <c r="G3594">
        <v>5.3482890129089364</v>
      </c>
      <c r="H3594" s="12">
        <v>-999</v>
      </c>
    </row>
    <row r="3595" spans="1:8" x14ac:dyDescent="0.35">
      <c r="A3595" s="11">
        <v>53257</v>
      </c>
      <c r="B3595">
        <v>4542.51123046875</v>
      </c>
      <c r="C3595">
        <v>9.08209228515625</v>
      </c>
      <c r="D3595">
        <v>11.60275268554688</v>
      </c>
      <c r="E3595">
        <v>1.095384839492054</v>
      </c>
      <c r="F3595">
        <v>6.5852880477905273</v>
      </c>
      <c r="G3595">
        <v>5.7475638389587402</v>
      </c>
      <c r="H3595" s="12">
        <v>-999</v>
      </c>
    </row>
    <row r="3596" spans="1:8" x14ac:dyDescent="0.35">
      <c r="A3596" s="11">
        <v>53258</v>
      </c>
      <c r="B3596">
        <v>3257.85986328125</v>
      </c>
      <c r="C3596">
        <v>8.04547119140625</v>
      </c>
      <c r="D3596">
        <v>11.19305419921875</v>
      </c>
      <c r="E3596">
        <v>1.02259757670185</v>
      </c>
      <c r="F3596">
        <v>5.2995223999023438</v>
      </c>
      <c r="G3596">
        <v>0.57582396268844604</v>
      </c>
      <c r="H3596" s="12">
        <v>-999</v>
      </c>
    </row>
    <row r="3597" spans="1:8" x14ac:dyDescent="0.35">
      <c r="A3597" s="11">
        <v>53259</v>
      </c>
      <c r="B3597">
        <v>4929.41015625</v>
      </c>
      <c r="C3597">
        <v>6.998626708984375</v>
      </c>
      <c r="D3597">
        <v>12.52182006835938</v>
      </c>
      <c r="E3597">
        <v>1.1009833944502001</v>
      </c>
      <c r="F3597">
        <v>6.4612360000610352</v>
      </c>
      <c r="G3597">
        <v>17.253238677978519</v>
      </c>
      <c r="H3597" s="12">
        <v>-999</v>
      </c>
    </row>
    <row r="3598" spans="1:8" x14ac:dyDescent="0.35">
      <c r="A3598" s="11">
        <v>53260</v>
      </c>
      <c r="B3598">
        <v>3251.635986328125</v>
      </c>
      <c r="C3598">
        <v>6.246734619140625</v>
      </c>
      <c r="D3598">
        <v>11.07308959960938</v>
      </c>
      <c r="E3598">
        <v>1.080702820232829</v>
      </c>
      <c r="F3598">
        <v>5.5043306350708008</v>
      </c>
      <c r="G3598">
        <v>3.2686281204223628</v>
      </c>
      <c r="H3598" s="12">
        <v>-999</v>
      </c>
    </row>
    <row r="3599" spans="1:8" x14ac:dyDescent="0.35">
      <c r="A3599" s="11">
        <v>53261</v>
      </c>
      <c r="B3599">
        <v>3293.6455078125</v>
      </c>
      <c r="C3599">
        <v>4.89837646484375</v>
      </c>
      <c r="D3599">
        <v>11.42788696289062</v>
      </c>
      <c r="E3599">
        <v>1.0085122625730709</v>
      </c>
      <c r="F3599">
        <v>3.8133277893066411</v>
      </c>
      <c r="G3599">
        <v>4.9524992704391479E-2</v>
      </c>
      <c r="H3599" s="12">
        <v>-999</v>
      </c>
    </row>
    <row r="3600" spans="1:8" x14ac:dyDescent="0.35">
      <c r="A3600" s="11">
        <v>53262</v>
      </c>
      <c r="B3600">
        <v>7545.908203125</v>
      </c>
      <c r="C3600">
        <v>6.75482177734375</v>
      </c>
      <c r="D3600">
        <v>10.28109741210938</v>
      </c>
      <c r="E3600">
        <v>0.97508223092270641</v>
      </c>
      <c r="F3600">
        <v>2.0663795471191411</v>
      </c>
      <c r="G3600">
        <v>0.87289535999298096</v>
      </c>
      <c r="H3600" s="12">
        <v>-999</v>
      </c>
    </row>
    <row r="3601" spans="1:8" x14ac:dyDescent="0.35">
      <c r="A3601" s="11">
        <v>53263</v>
      </c>
      <c r="B3601">
        <v>3358.474365234375</v>
      </c>
      <c r="C3601">
        <v>6.298858642578125</v>
      </c>
      <c r="D3601">
        <v>10.291259765625</v>
      </c>
      <c r="E3601">
        <v>0.96783502590843862</v>
      </c>
      <c r="F3601">
        <v>4.3435907363891602</v>
      </c>
      <c r="G3601">
        <v>1.8780966997146611</v>
      </c>
      <c r="H3601" s="12">
        <v>-999</v>
      </c>
    </row>
    <row r="3602" spans="1:8" x14ac:dyDescent="0.35">
      <c r="A3602" s="11">
        <v>53264</v>
      </c>
      <c r="B3602">
        <v>3517.17578125</v>
      </c>
      <c r="C3602">
        <v>2.982391357421875</v>
      </c>
      <c r="D3602">
        <v>9.058074951171875</v>
      </c>
      <c r="E3602">
        <v>0.86089063444285874</v>
      </c>
      <c r="F3602">
        <v>0.88520717620849609</v>
      </c>
      <c r="G3602">
        <v>7.0317715406417847E-2</v>
      </c>
      <c r="H3602" s="12">
        <v>-999</v>
      </c>
    </row>
    <row r="3603" spans="1:8" x14ac:dyDescent="0.35">
      <c r="A3603" s="11">
        <v>53265</v>
      </c>
      <c r="B3603">
        <v>7479.5234375</v>
      </c>
      <c r="C3603">
        <v>-1.21807861328125</v>
      </c>
      <c r="D3603">
        <v>9.27764892578125</v>
      </c>
      <c r="E3603">
        <v>0.72785154290010268</v>
      </c>
      <c r="F3603">
        <v>2.0328130722045898</v>
      </c>
      <c r="G3603">
        <v>0</v>
      </c>
      <c r="H3603" s="12">
        <v>-999</v>
      </c>
    </row>
    <row r="3604" spans="1:8" x14ac:dyDescent="0.35">
      <c r="A3604" s="11">
        <v>53266</v>
      </c>
      <c r="B3604">
        <v>6386.24755859375</v>
      </c>
      <c r="C3604">
        <v>-0.985443115234375</v>
      </c>
      <c r="D3604">
        <v>8.173583984375</v>
      </c>
      <c r="E3604">
        <v>0.70811243739479446</v>
      </c>
      <c r="F3604">
        <v>1.8508691787719731</v>
      </c>
      <c r="G3604">
        <v>1.913179270923138E-2</v>
      </c>
      <c r="H3604" s="12">
        <v>-999</v>
      </c>
    </row>
    <row r="3605" spans="1:8" x14ac:dyDescent="0.35">
      <c r="A3605" s="11">
        <v>53267</v>
      </c>
      <c r="B3605">
        <v>4910.73974609375</v>
      </c>
      <c r="C3605">
        <v>1.169708251953125</v>
      </c>
      <c r="D3605">
        <v>6.983062744140625</v>
      </c>
      <c r="E3605">
        <v>0.73409233994689771</v>
      </c>
      <c r="F3605">
        <v>1.2865533828735349</v>
      </c>
      <c r="G3605">
        <v>6.1569403856992722E-2</v>
      </c>
      <c r="H3605" s="12">
        <v>-999</v>
      </c>
    </row>
    <row r="3606" spans="1:8" x14ac:dyDescent="0.35">
      <c r="A3606" s="11">
        <v>53268</v>
      </c>
      <c r="B3606">
        <v>3740.706298828125</v>
      </c>
      <c r="C3606">
        <v>4.0850830078125</v>
      </c>
      <c r="D3606">
        <v>11.66375732421875</v>
      </c>
      <c r="E3606">
        <v>0.93948836131099656</v>
      </c>
      <c r="F3606">
        <v>4.621856689453125</v>
      </c>
      <c r="G3606">
        <v>3.464316844940186</v>
      </c>
      <c r="H3606" s="12">
        <v>-999</v>
      </c>
    </row>
    <row r="3607" spans="1:8" x14ac:dyDescent="0.35">
      <c r="A3607" s="11">
        <v>53269</v>
      </c>
      <c r="B3607">
        <v>937.4998779296875</v>
      </c>
      <c r="C3607">
        <v>5.327362060546875</v>
      </c>
      <c r="D3607">
        <v>9.096710205078125</v>
      </c>
      <c r="E3607">
        <v>0.99925041133586834</v>
      </c>
      <c r="F3607">
        <v>6.383885383605957</v>
      </c>
      <c r="G3607">
        <v>13.40162181854248</v>
      </c>
      <c r="H3607" s="12">
        <v>-999</v>
      </c>
    </row>
    <row r="3608" spans="1:8" x14ac:dyDescent="0.35">
      <c r="A3608" s="11">
        <v>53270</v>
      </c>
      <c r="B3608">
        <v>793.32012939453125</v>
      </c>
      <c r="C3608">
        <v>4.329833984375</v>
      </c>
      <c r="D3608">
        <v>5.357421875</v>
      </c>
      <c r="E3608">
        <v>0.84475094021665154</v>
      </c>
      <c r="F3608">
        <v>6.1182680130004883</v>
      </c>
      <c r="G3608">
        <v>24.716733932495121</v>
      </c>
      <c r="H3608" s="12">
        <v>-999</v>
      </c>
    </row>
    <row r="3609" spans="1:8" x14ac:dyDescent="0.35">
      <c r="A3609" s="11">
        <v>53271</v>
      </c>
      <c r="B3609">
        <v>2117.90625</v>
      </c>
      <c r="C3609">
        <v>4.646209716796875</v>
      </c>
      <c r="D3609">
        <v>7.23114013671875</v>
      </c>
      <c r="E3609">
        <v>0.86463377738331093</v>
      </c>
      <c r="F3609">
        <v>3.4333868026733398</v>
      </c>
      <c r="G3609">
        <v>2.1032357215881352</v>
      </c>
      <c r="H3609" s="12">
        <v>-999</v>
      </c>
    </row>
    <row r="3610" spans="1:8" x14ac:dyDescent="0.35">
      <c r="A3610" s="11">
        <v>53272</v>
      </c>
      <c r="B3610">
        <v>6494.6416015625</v>
      </c>
      <c r="C3610">
        <v>1.96160888671875</v>
      </c>
      <c r="D3610">
        <v>12.70989990234375</v>
      </c>
      <c r="E3610">
        <v>0.7816050878542713</v>
      </c>
      <c r="F3610">
        <v>1.541468620300293</v>
      </c>
      <c r="G3610">
        <v>5.6970748119056225E-7</v>
      </c>
      <c r="H3610" s="12">
        <v>-999</v>
      </c>
    </row>
    <row r="3611" spans="1:8" x14ac:dyDescent="0.35">
      <c r="A3611" s="11">
        <v>53273</v>
      </c>
      <c r="B3611">
        <v>6839.53173828125</v>
      </c>
      <c r="C3611">
        <v>1.151092529296875</v>
      </c>
      <c r="D3611">
        <v>12.606201171875</v>
      </c>
      <c r="E3611">
        <v>0.78008961620223838</v>
      </c>
      <c r="F3611">
        <v>2.2882146835327148</v>
      </c>
      <c r="G3611">
        <v>5.6970748119056225E-7</v>
      </c>
      <c r="H3611" s="12">
        <v>-999</v>
      </c>
    </row>
    <row r="3612" spans="1:8" x14ac:dyDescent="0.35">
      <c r="A3612" s="11">
        <v>53274</v>
      </c>
      <c r="B3612">
        <v>2914.006591796875</v>
      </c>
      <c r="C3612">
        <v>2.5255126953125</v>
      </c>
      <c r="D3612">
        <v>11.75830078125</v>
      </c>
      <c r="E3612">
        <v>0.86383980418900908</v>
      </c>
      <c r="F3612">
        <v>2.2259454727172852</v>
      </c>
      <c r="G3612">
        <v>1.034802291542292E-2</v>
      </c>
      <c r="H3612" s="12">
        <v>-999</v>
      </c>
    </row>
    <row r="3613" spans="1:8" x14ac:dyDescent="0.35">
      <c r="A3613" s="11">
        <v>53275</v>
      </c>
      <c r="B3613">
        <v>3845.4697265625</v>
      </c>
      <c r="C3613">
        <v>1.46002197265625</v>
      </c>
      <c r="D3613">
        <v>8.818145751953125</v>
      </c>
      <c r="E3613">
        <v>0.87840648858312198</v>
      </c>
      <c r="F3613">
        <v>2.2050266265869141</v>
      </c>
      <c r="G3613">
        <v>3.0370429158210751E-2</v>
      </c>
      <c r="H3613" s="12">
        <v>-999</v>
      </c>
    </row>
    <row r="3614" spans="1:8" x14ac:dyDescent="0.35">
      <c r="A3614" s="11">
        <v>53276</v>
      </c>
      <c r="B3614">
        <v>2202.443359375</v>
      </c>
      <c r="C3614">
        <v>6.55474853515625</v>
      </c>
      <c r="D3614">
        <v>13.34634399414062</v>
      </c>
      <c r="E3614">
        <v>1.0392122132442729</v>
      </c>
      <c r="F3614">
        <v>4.3027257919311523</v>
      </c>
      <c r="G3614">
        <v>0.43223154544830322</v>
      </c>
      <c r="H3614" s="12">
        <v>-999</v>
      </c>
    </row>
    <row r="3615" spans="1:8" x14ac:dyDescent="0.35">
      <c r="A3615" s="11">
        <v>53277</v>
      </c>
      <c r="B3615">
        <v>3725.665283203125</v>
      </c>
      <c r="C3615">
        <v>9.31939697265625</v>
      </c>
      <c r="D3615">
        <v>13.4327392578125</v>
      </c>
      <c r="E3615">
        <v>1.179948553486041</v>
      </c>
      <c r="F3615">
        <v>3.0490684509277339</v>
      </c>
      <c r="G3615">
        <v>0.3265862762928009</v>
      </c>
      <c r="H3615" s="12">
        <v>-999</v>
      </c>
    </row>
    <row r="3616" spans="1:8" x14ac:dyDescent="0.35">
      <c r="A3616" s="11">
        <v>53278</v>
      </c>
      <c r="B3616">
        <v>5010.31689453125</v>
      </c>
      <c r="C3616">
        <v>7.381988525390625</v>
      </c>
      <c r="D3616">
        <v>13.02609252929688</v>
      </c>
      <c r="E3616">
        <v>1.0659550699346361</v>
      </c>
      <c r="F3616">
        <v>4.456939697265625</v>
      </c>
      <c r="G3616">
        <v>0.13652743399143219</v>
      </c>
      <c r="H3616" s="12">
        <v>-999</v>
      </c>
    </row>
    <row r="3617" spans="1:8" x14ac:dyDescent="0.35">
      <c r="A3617" s="11">
        <v>53279</v>
      </c>
      <c r="B3617">
        <v>1711.817138671875</v>
      </c>
      <c r="C3617">
        <v>7.63604736328125</v>
      </c>
      <c r="D3617">
        <v>11.38418579101562</v>
      </c>
      <c r="E3617">
        <v>1.053986704068204</v>
      </c>
      <c r="F3617">
        <v>4.8792047500610352</v>
      </c>
      <c r="G3617">
        <v>2.014767169952393</v>
      </c>
      <c r="H3617" s="12">
        <v>-999</v>
      </c>
    </row>
    <row r="3618" spans="1:8" x14ac:dyDescent="0.35">
      <c r="A3618" s="11">
        <v>53280</v>
      </c>
      <c r="B3618">
        <v>1686.404418945312</v>
      </c>
      <c r="C3618">
        <v>11.27166748046875</v>
      </c>
      <c r="D3618">
        <v>13.52322387695312</v>
      </c>
      <c r="E3618">
        <v>1.3608225208405851</v>
      </c>
      <c r="F3618">
        <v>3.47376537322998</v>
      </c>
      <c r="G3618">
        <v>2.154869556427002</v>
      </c>
      <c r="H3618" s="12">
        <v>-999</v>
      </c>
    </row>
    <row r="3619" spans="1:8" x14ac:dyDescent="0.35">
      <c r="A3619" s="11">
        <v>53281</v>
      </c>
      <c r="B3619">
        <v>2117.90625</v>
      </c>
      <c r="C3619">
        <v>8.62335205078125</v>
      </c>
      <c r="D3619">
        <v>12.84512329101562</v>
      </c>
      <c r="E3619">
        <v>1.2505226299748271</v>
      </c>
      <c r="F3619">
        <v>1.5366039276123049</v>
      </c>
      <c r="G3619">
        <v>0.58992284536361694</v>
      </c>
      <c r="H3619" s="12">
        <v>-999</v>
      </c>
    </row>
    <row r="3620" spans="1:8" x14ac:dyDescent="0.35">
      <c r="A3620" s="11">
        <v>53282</v>
      </c>
      <c r="B3620">
        <v>4433.59765625</v>
      </c>
      <c r="C3620">
        <v>1.571685791015625</v>
      </c>
      <c r="D3620">
        <v>9.641632080078125</v>
      </c>
      <c r="E3620">
        <v>0.88511253329987494</v>
      </c>
      <c r="F3620">
        <v>1.7438440322875981</v>
      </c>
      <c r="G3620">
        <v>2.7141427621245381E-2</v>
      </c>
      <c r="H3620" s="12">
        <v>-999</v>
      </c>
    </row>
    <row r="3621" spans="1:8" x14ac:dyDescent="0.35">
      <c r="A3621" s="11">
        <v>53283</v>
      </c>
      <c r="B3621">
        <v>5381.6572265625</v>
      </c>
      <c r="C3621">
        <v>-1.901092529296875</v>
      </c>
      <c r="D3621">
        <v>6.633331298828125</v>
      </c>
      <c r="E3621">
        <v>0.66852666059397337</v>
      </c>
      <c r="F3621">
        <v>0.88034248352050781</v>
      </c>
      <c r="G3621">
        <v>1.5716139227151871E-2</v>
      </c>
      <c r="H3621" s="12">
        <v>-999</v>
      </c>
    </row>
    <row r="3622" spans="1:8" x14ac:dyDescent="0.35">
      <c r="A3622" s="11">
        <v>53284</v>
      </c>
      <c r="B3622">
        <v>3495.912109375</v>
      </c>
      <c r="C3622">
        <v>2.539459228515625</v>
      </c>
      <c r="D3622">
        <v>8.11053466796875</v>
      </c>
      <c r="E3622">
        <v>0.78621100214523398</v>
      </c>
      <c r="F3622">
        <v>2.494482040405273</v>
      </c>
      <c r="G3622">
        <v>7.3534391820430756E-2</v>
      </c>
      <c r="H3622" s="12">
        <v>-999</v>
      </c>
    </row>
    <row r="3623" spans="1:8" x14ac:dyDescent="0.35">
      <c r="A3623" s="11">
        <v>53285</v>
      </c>
      <c r="B3623">
        <v>1504.365356445312</v>
      </c>
      <c r="C3623">
        <v>5.171966552734375</v>
      </c>
      <c r="D3623">
        <v>7.910247802734375</v>
      </c>
      <c r="E3623">
        <v>0.90523089010814761</v>
      </c>
      <c r="F3623">
        <v>3.8332729339599609</v>
      </c>
      <c r="G3623">
        <v>1.344271063804626</v>
      </c>
      <c r="H3623" s="12">
        <v>-999</v>
      </c>
    </row>
    <row r="3624" spans="1:8" x14ac:dyDescent="0.35">
      <c r="A3624" s="11">
        <v>53286</v>
      </c>
      <c r="B3624">
        <v>2954.459228515625</v>
      </c>
      <c r="C3624">
        <v>4.72064208984375</v>
      </c>
      <c r="D3624">
        <v>9.782928466796875</v>
      </c>
      <c r="E3624">
        <v>1.045223195101407</v>
      </c>
      <c r="F3624">
        <v>2.001191139221191</v>
      </c>
      <c r="G3624">
        <v>0.65284872055053711</v>
      </c>
      <c r="H3624" s="12">
        <v>-999</v>
      </c>
    </row>
    <row r="3625" spans="1:8" x14ac:dyDescent="0.35">
      <c r="A3625" s="11">
        <v>53287</v>
      </c>
      <c r="B3625">
        <v>1596.680908203125</v>
      </c>
      <c r="C3625">
        <v>7.5950927734375</v>
      </c>
      <c r="D3625">
        <v>10.28414916992188</v>
      </c>
      <c r="E3625">
        <v>1.042745787732599</v>
      </c>
      <c r="F3625">
        <v>4.9891490936279297</v>
      </c>
      <c r="G3625">
        <v>0.97930240631103516</v>
      </c>
      <c r="H3625" s="12">
        <v>-999</v>
      </c>
    </row>
    <row r="3626" spans="1:8" x14ac:dyDescent="0.35">
      <c r="A3626" s="11">
        <v>53288</v>
      </c>
      <c r="B3626">
        <v>1397.007446289062</v>
      </c>
      <c r="C3626">
        <v>6.840423583984375</v>
      </c>
      <c r="D3626">
        <v>9.36712646484375</v>
      </c>
      <c r="E3626">
        <v>0.98028491794518946</v>
      </c>
      <c r="F3626">
        <v>4.688990592956543</v>
      </c>
      <c r="G3626">
        <v>0.36132389307022089</v>
      </c>
      <c r="H3626" s="12">
        <v>-999</v>
      </c>
    </row>
    <row r="3627" spans="1:8" x14ac:dyDescent="0.35">
      <c r="A3627" s="11">
        <v>53289</v>
      </c>
      <c r="B3627">
        <v>3983.943603515625</v>
      </c>
      <c r="C3627">
        <v>1.33160400390625</v>
      </c>
      <c r="D3627">
        <v>10.29840087890625</v>
      </c>
      <c r="E3627">
        <v>0.86268775418104993</v>
      </c>
      <c r="F3627">
        <v>2.3582677841186519</v>
      </c>
      <c r="G3627">
        <v>0.2250877171754837</v>
      </c>
      <c r="H3627" s="12">
        <v>-999</v>
      </c>
    </row>
    <row r="3628" spans="1:8" x14ac:dyDescent="0.35">
      <c r="A3628" s="11">
        <v>53290</v>
      </c>
      <c r="B3628">
        <v>5327.7197265625</v>
      </c>
      <c r="C3628">
        <v>0.610443115234375</v>
      </c>
      <c r="D3628">
        <v>6.42388916015625</v>
      </c>
      <c r="E3628">
        <v>0.68362348116091942</v>
      </c>
      <c r="F3628">
        <v>4.282780647277832</v>
      </c>
      <c r="G3628">
        <v>5.6970748119056225E-7</v>
      </c>
      <c r="H3628" s="12">
        <v>-999</v>
      </c>
    </row>
    <row r="3629" spans="1:8" x14ac:dyDescent="0.35">
      <c r="A3629" s="11">
        <v>53291</v>
      </c>
      <c r="B3629">
        <v>4020.24853515625</v>
      </c>
      <c r="C3629">
        <v>0.91009521484375</v>
      </c>
      <c r="D3629">
        <v>7.148773193359375</v>
      </c>
      <c r="E3629">
        <v>0.65789596752275648</v>
      </c>
      <c r="F3629">
        <v>5.0509319305419922</v>
      </c>
      <c r="G3629">
        <v>2.3881802335381508E-3</v>
      </c>
      <c r="H3629" s="12">
        <v>-999</v>
      </c>
    </row>
    <row r="3630" spans="1:8" x14ac:dyDescent="0.35">
      <c r="A3630" s="11">
        <v>53292</v>
      </c>
      <c r="B3630">
        <v>4223.5517578125</v>
      </c>
      <c r="C3630">
        <v>2.823272705078125</v>
      </c>
      <c r="D3630">
        <v>10.33804321289062</v>
      </c>
      <c r="E3630">
        <v>0.81536300291063579</v>
      </c>
      <c r="F3630">
        <v>3.56181812286377</v>
      </c>
      <c r="G3630">
        <v>2.7141427621245381E-2</v>
      </c>
      <c r="H3630" s="12">
        <v>-999</v>
      </c>
    </row>
    <row r="3631" spans="1:8" x14ac:dyDescent="0.35">
      <c r="A3631" s="11">
        <v>53293</v>
      </c>
      <c r="B3631">
        <v>4600.0791015625</v>
      </c>
      <c r="C3631">
        <v>3.77056884765625</v>
      </c>
      <c r="D3631">
        <v>12.02468872070312</v>
      </c>
      <c r="E3631">
        <v>0.90044319397036277</v>
      </c>
      <c r="F3631">
        <v>3.0947971343994141</v>
      </c>
      <c r="G3631">
        <v>2.3881802335381508E-3</v>
      </c>
      <c r="H3631" s="12">
        <v>-999</v>
      </c>
    </row>
    <row r="3632" spans="1:8" x14ac:dyDescent="0.35">
      <c r="A3632" s="11">
        <v>53294</v>
      </c>
      <c r="B3632">
        <v>3815.906982421875</v>
      </c>
      <c r="C3632">
        <v>3.85711669921875</v>
      </c>
      <c r="D3632">
        <v>10.46917724609375</v>
      </c>
      <c r="E3632">
        <v>0.87273047879854659</v>
      </c>
      <c r="F3632">
        <v>3.2446327209472661</v>
      </c>
      <c r="G3632">
        <v>3.7025555968284607E-2</v>
      </c>
      <c r="H3632" s="12">
        <v>-999</v>
      </c>
    </row>
    <row r="3633" spans="1:8" x14ac:dyDescent="0.35">
      <c r="A3633" s="11">
        <v>53295</v>
      </c>
      <c r="B3633">
        <v>3567.483154296875</v>
      </c>
      <c r="C3633">
        <v>2.373809814453125</v>
      </c>
      <c r="D3633">
        <v>8.926910400390625</v>
      </c>
      <c r="E3633">
        <v>0.84239455096670079</v>
      </c>
      <c r="F3633">
        <v>3.197931289672852</v>
      </c>
      <c r="G3633">
        <v>0.40222018957138062</v>
      </c>
      <c r="H3633" s="12">
        <v>-999</v>
      </c>
    </row>
    <row r="3634" spans="1:8" x14ac:dyDescent="0.35">
      <c r="A3634" s="11">
        <v>53296</v>
      </c>
      <c r="B3634">
        <v>4668.53857421875</v>
      </c>
      <c r="C3634">
        <v>2.18585205078125</v>
      </c>
      <c r="D3634">
        <v>7.699798583984375</v>
      </c>
      <c r="E3634">
        <v>0.77967046966941311</v>
      </c>
      <c r="F3634">
        <v>2.8792867660522461</v>
      </c>
      <c r="G3634">
        <v>2.3881802335381508E-3</v>
      </c>
      <c r="H3634" s="12">
        <v>-999</v>
      </c>
    </row>
    <row r="3635" spans="1:8" x14ac:dyDescent="0.35">
      <c r="A3635" s="11">
        <v>53297</v>
      </c>
      <c r="B3635">
        <v>964.46954345703125</v>
      </c>
      <c r="C3635">
        <v>-4.2451171875</v>
      </c>
      <c r="D3635">
        <v>4.6610107421875</v>
      </c>
      <c r="E3635">
        <v>0.62673965877822502</v>
      </c>
      <c r="F3635">
        <v>3.0772838592529301</v>
      </c>
      <c r="G3635">
        <v>2.1552026271820068</v>
      </c>
      <c r="H3635" s="12">
        <v>-999</v>
      </c>
    </row>
    <row r="3636" spans="1:8" x14ac:dyDescent="0.35">
      <c r="A3636" s="11">
        <v>53298</v>
      </c>
      <c r="B3636">
        <v>2115.31298828125</v>
      </c>
      <c r="C3636">
        <v>-4.2227783203125</v>
      </c>
      <c r="D3636">
        <v>0.694000244140625</v>
      </c>
      <c r="E3636">
        <v>0.51887323384449235</v>
      </c>
      <c r="F3636">
        <v>1.0549888610839839</v>
      </c>
      <c r="G3636">
        <v>5.5492469109594822E-3</v>
      </c>
      <c r="H3636" s="12">
        <v>-999</v>
      </c>
    </row>
    <row r="3637" spans="1:8" x14ac:dyDescent="0.35">
      <c r="A3637" s="11">
        <v>53299</v>
      </c>
      <c r="B3637">
        <v>2644.31787109375</v>
      </c>
      <c r="C3637">
        <v>-3.47369384765625</v>
      </c>
      <c r="D3637">
        <v>1.468719482421875</v>
      </c>
      <c r="E3637">
        <v>0.52908568158424318</v>
      </c>
      <c r="F3637">
        <v>1.6188182830810549</v>
      </c>
      <c r="G3637">
        <v>9.9947098642587662E-3</v>
      </c>
      <c r="H3637" s="12">
        <v>-999</v>
      </c>
    </row>
    <row r="3638" spans="1:8" x14ac:dyDescent="0.35">
      <c r="A3638" s="11">
        <v>53300</v>
      </c>
      <c r="B3638">
        <v>3849.61865234375</v>
      </c>
      <c r="C3638">
        <v>-4.307464599609375</v>
      </c>
      <c r="D3638">
        <v>2.293212890625</v>
      </c>
      <c r="E3638">
        <v>0.49566289119575402</v>
      </c>
      <c r="F3638">
        <v>2.0235691070556641</v>
      </c>
      <c r="G3638">
        <v>2.6181223802268509E-3</v>
      </c>
      <c r="H3638" s="12">
        <v>-999</v>
      </c>
    </row>
    <row r="3639" spans="1:8" x14ac:dyDescent="0.35">
      <c r="A3639" s="11">
        <v>53301</v>
      </c>
      <c r="B3639">
        <v>4432.56005859375</v>
      </c>
      <c r="C3639">
        <v>-4.42938232421875</v>
      </c>
      <c r="D3639">
        <v>0.4388427734375</v>
      </c>
      <c r="E3639">
        <v>0.46408145586645572</v>
      </c>
      <c r="F3639">
        <v>3.467926979064941</v>
      </c>
      <c r="G3639">
        <v>3.9772793650627143E-2</v>
      </c>
      <c r="H3639" s="12">
        <v>-999</v>
      </c>
    </row>
    <row r="3640" spans="1:8" x14ac:dyDescent="0.35">
      <c r="A3640" s="11">
        <v>53302</v>
      </c>
      <c r="B3640">
        <v>2133.46533203125</v>
      </c>
      <c r="C3640">
        <v>-1.163177490234375</v>
      </c>
      <c r="D3640">
        <v>4.61322021484375</v>
      </c>
      <c r="E3640">
        <v>0.62407391605594253</v>
      </c>
      <c r="F3640">
        <v>2.7328567504882808</v>
      </c>
      <c r="G3640">
        <v>1.2391707897186279</v>
      </c>
      <c r="H3640" s="12">
        <v>-999</v>
      </c>
    </row>
    <row r="3641" spans="1:8" x14ac:dyDescent="0.35">
      <c r="A3641" s="11">
        <v>53303</v>
      </c>
      <c r="B3641">
        <v>1204.595581054688</v>
      </c>
      <c r="C3641">
        <v>-0.259613037109375</v>
      </c>
      <c r="D3641">
        <v>8.7896728515625</v>
      </c>
      <c r="E3641">
        <v>0.72466766183931297</v>
      </c>
      <c r="F3641">
        <v>6.5395593643188477</v>
      </c>
      <c r="G3641">
        <v>10.197922706604</v>
      </c>
      <c r="H3641" s="12">
        <v>-999</v>
      </c>
    </row>
    <row r="3642" spans="1:8" x14ac:dyDescent="0.35">
      <c r="A3642" s="11">
        <v>53304</v>
      </c>
      <c r="B3642">
        <v>1914.603271484375</v>
      </c>
      <c r="C3642">
        <v>4.540130615234375</v>
      </c>
      <c r="D3642">
        <v>10.76400756835938</v>
      </c>
      <c r="E3642">
        <v>0.95474831412075578</v>
      </c>
      <c r="F3642">
        <v>7.1573877334594727</v>
      </c>
      <c r="G3642">
        <v>2.8164746761322021</v>
      </c>
      <c r="H3642" s="12">
        <v>-999</v>
      </c>
    </row>
    <row r="3643" spans="1:8" x14ac:dyDescent="0.35">
      <c r="A3643" s="11">
        <v>53305</v>
      </c>
      <c r="B3643">
        <v>1707.150146484375</v>
      </c>
      <c r="C3643">
        <v>2.1895751953125</v>
      </c>
      <c r="D3643">
        <v>7.4375</v>
      </c>
      <c r="E3643">
        <v>0.73876373836614007</v>
      </c>
      <c r="F3643">
        <v>1.8591394424438481</v>
      </c>
      <c r="G3643">
        <v>1.2716717720031741</v>
      </c>
      <c r="H3643" s="12">
        <v>-999</v>
      </c>
    </row>
    <row r="3644" spans="1:8" x14ac:dyDescent="0.35">
      <c r="A3644" s="11">
        <v>53306</v>
      </c>
      <c r="B3644">
        <v>3884.36669921875</v>
      </c>
      <c r="C3644">
        <v>3.72125244140625</v>
      </c>
      <c r="D3644">
        <v>11.24896240234375</v>
      </c>
      <c r="E3644">
        <v>0.84104189553535791</v>
      </c>
      <c r="F3644">
        <v>3.7792739868164058</v>
      </c>
      <c r="G3644">
        <v>4.5637249946594238</v>
      </c>
      <c r="H3644" s="12">
        <v>-999</v>
      </c>
    </row>
    <row r="3645" spans="1:8" x14ac:dyDescent="0.35">
      <c r="A3645" s="11">
        <v>53307</v>
      </c>
      <c r="B3645">
        <v>3794.125</v>
      </c>
      <c r="C3645">
        <v>7.623931884765625</v>
      </c>
      <c r="D3645">
        <v>13.930908203125</v>
      </c>
      <c r="E3645">
        <v>1.0175689933065759</v>
      </c>
      <c r="F3645">
        <v>5.296116828918457</v>
      </c>
      <c r="G3645">
        <v>0.22691163420677191</v>
      </c>
      <c r="H3645" s="12">
        <v>-999</v>
      </c>
    </row>
    <row r="3646" spans="1:8" x14ac:dyDescent="0.35">
      <c r="A3646" s="11">
        <v>53308</v>
      </c>
      <c r="B3646">
        <v>2227.337890625</v>
      </c>
      <c r="C3646">
        <v>5.106842041015625</v>
      </c>
      <c r="D3646">
        <v>9.658905029296875</v>
      </c>
      <c r="E3646">
        <v>0.88787195790365858</v>
      </c>
      <c r="F3646">
        <v>5.7811374664306641</v>
      </c>
      <c r="G3646">
        <v>0.67589300870895386</v>
      </c>
      <c r="H3646" s="12">
        <v>-999</v>
      </c>
    </row>
    <row r="3647" spans="1:8" x14ac:dyDescent="0.35">
      <c r="A3647" s="11">
        <v>53309</v>
      </c>
      <c r="B3647">
        <v>2660.91455078125</v>
      </c>
      <c r="C3647">
        <v>-0.98822021484375</v>
      </c>
      <c r="D3647">
        <v>6.023345947265625</v>
      </c>
      <c r="E3647">
        <v>0.69373316128302254</v>
      </c>
      <c r="F3647">
        <v>4.9069337844848633</v>
      </c>
      <c r="G3647">
        <v>1.152477025985718</v>
      </c>
      <c r="H3647" s="12">
        <v>-999</v>
      </c>
    </row>
    <row r="3648" spans="1:8" x14ac:dyDescent="0.35">
      <c r="A3648" s="11">
        <v>53310</v>
      </c>
      <c r="B3648">
        <v>3973.052734375</v>
      </c>
      <c r="C3648">
        <v>-4.427520751953125</v>
      </c>
      <c r="D3648">
        <v>12.92239379882812</v>
      </c>
      <c r="E3648">
        <v>0.53927413665995938</v>
      </c>
      <c r="F3648">
        <v>4.2321863174438477</v>
      </c>
      <c r="G3648">
        <v>9.3188953399658203</v>
      </c>
      <c r="H3648" s="12">
        <v>-999</v>
      </c>
    </row>
    <row r="3649" spans="1:8" x14ac:dyDescent="0.35">
      <c r="A3649" s="11">
        <v>53311</v>
      </c>
      <c r="B3649">
        <v>942.686279296875</v>
      </c>
      <c r="C3649">
        <v>11.50430297851562</v>
      </c>
      <c r="D3649">
        <v>13.07080078125</v>
      </c>
      <c r="E3649">
        <v>1.3520997071861349</v>
      </c>
      <c r="F3649">
        <v>6.320643424987793</v>
      </c>
      <c r="G3649">
        <v>9.2335405349731445</v>
      </c>
      <c r="H3649" s="12">
        <v>-999</v>
      </c>
    </row>
    <row r="3650" spans="1:8" x14ac:dyDescent="0.35">
      <c r="A3650" s="11">
        <v>53312</v>
      </c>
      <c r="B3650">
        <v>2831.025146484375</v>
      </c>
      <c r="C3650">
        <v>9.55853271484375</v>
      </c>
      <c r="D3650">
        <v>15.26577758789062</v>
      </c>
      <c r="E3650">
        <v>1.285333109938767</v>
      </c>
      <c r="F3650">
        <v>5.1701192855834961</v>
      </c>
      <c r="G3650">
        <v>7.5256729125976563</v>
      </c>
      <c r="H3650" s="12">
        <v>-999</v>
      </c>
    </row>
    <row r="3651" spans="1:8" x14ac:dyDescent="0.35">
      <c r="A3651" s="11">
        <v>53313</v>
      </c>
      <c r="B3651">
        <v>1299.505493164062</v>
      </c>
      <c r="C3651">
        <v>8.576812744140625</v>
      </c>
      <c r="D3651">
        <v>11.51025390625</v>
      </c>
      <c r="E3651">
        <v>1.079271337407812</v>
      </c>
      <c r="F3651">
        <v>8.231048583984375</v>
      </c>
      <c r="G3651">
        <v>3.8298416137695308</v>
      </c>
      <c r="H3651" s="12">
        <v>-999</v>
      </c>
    </row>
    <row r="3652" spans="1:8" x14ac:dyDescent="0.35">
      <c r="A3652" s="11">
        <v>53314</v>
      </c>
      <c r="B3652">
        <v>3712.180908203125</v>
      </c>
      <c r="C3652">
        <v>5.0826416015625</v>
      </c>
      <c r="D3652">
        <v>8.92791748046875</v>
      </c>
      <c r="E3652">
        <v>0.84074164557724784</v>
      </c>
      <c r="F3652">
        <v>7.1155509948730469</v>
      </c>
      <c r="G3652">
        <v>9.0969696044921875</v>
      </c>
      <c r="H3652" s="12">
        <v>-999</v>
      </c>
    </row>
    <row r="3653" spans="1:8" x14ac:dyDescent="0.35">
      <c r="A3653" s="11">
        <v>53315</v>
      </c>
      <c r="B3653">
        <v>1621.575439453125</v>
      </c>
      <c r="C3653">
        <v>6.08203125</v>
      </c>
      <c r="D3653">
        <v>10.90533447265625</v>
      </c>
      <c r="E3653">
        <v>0.88859346596957289</v>
      </c>
      <c r="F3653">
        <v>10.551069259643549</v>
      </c>
      <c r="G3653">
        <v>0.1016080006957054</v>
      </c>
      <c r="H3653" s="12">
        <v>-999</v>
      </c>
    </row>
    <row r="3654" spans="1:8" x14ac:dyDescent="0.35">
      <c r="A3654" s="11">
        <v>53316</v>
      </c>
      <c r="B3654">
        <v>973.80487060546875</v>
      </c>
      <c r="C3654">
        <v>3.886871337890625</v>
      </c>
      <c r="D3654">
        <v>10.98870849609375</v>
      </c>
      <c r="E3654">
        <v>0.86136019203588843</v>
      </c>
      <c r="F3654">
        <v>7.2780346870422363</v>
      </c>
      <c r="G3654">
        <v>10.035787582397459</v>
      </c>
      <c r="H3654" s="12">
        <v>-999</v>
      </c>
    </row>
    <row r="3655" spans="1:8" x14ac:dyDescent="0.35">
      <c r="A3655" s="11">
        <v>53317</v>
      </c>
      <c r="B3655">
        <v>1176.589599609375</v>
      </c>
      <c r="C3655">
        <v>11.20187377929688</v>
      </c>
      <c r="D3655">
        <v>13.13079833984375</v>
      </c>
      <c r="E3655">
        <v>1.3179780742325939</v>
      </c>
      <c r="F3655">
        <v>5.0601749420166016</v>
      </c>
      <c r="G3655">
        <v>0.81045830249786377</v>
      </c>
      <c r="H3655" s="12">
        <v>-999</v>
      </c>
    </row>
    <row r="3656" spans="1:8" x14ac:dyDescent="0.35">
      <c r="A3656" s="11">
        <v>53318</v>
      </c>
      <c r="B3656">
        <v>914.68035888671875</v>
      </c>
      <c r="C3656">
        <v>9.123046875</v>
      </c>
      <c r="D3656">
        <v>11.6871337890625</v>
      </c>
      <c r="E3656">
        <v>1.2165883518163809</v>
      </c>
      <c r="F3656">
        <v>4.0205678939819336</v>
      </c>
      <c r="G3656">
        <v>0.80146420001983643</v>
      </c>
      <c r="H3656" s="12">
        <v>-999</v>
      </c>
    </row>
    <row r="3657" spans="1:8" x14ac:dyDescent="0.35">
      <c r="A3657" s="11">
        <v>53319</v>
      </c>
      <c r="B3657">
        <v>1040.707641601562</v>
      </c>
      <c r="C3657">
        <v>5.6474609375</v>
      </c>
      <c r="D3657">
        <v>9.59283447265625</v>
      </c>
      <c r="E3657">
        <v>1.052583026734941</v>
      </c>
      <c r="F3657">
        <v>3.8663539886474609</v>
      </c>
      <c r="G3657">
        <v>5.2202415466308594</v>
      </c>
      <c r="H3657" s="12">
        <v>-999</v>
      </c>
    </row>
    <row r="3658" spans="1:8" x14ac:dyDescent="0.35">
      <c r="A3658" s="11">
        <v>53320</v>
      </c>
      <c r="B3658">
        <v>3107.4560546875</v>
      </c>
      <c r="C3658">
        <v>0.636505126953125</v>
      </c>
      <c r="D3658">
        <v>4.748443603515625</v>
      </c>
      <c r="E3658">
        <v>0.67717675050610182</v>
      </c>
      <c r="F3658">
        <v>3.3375511169433589</v>
      </c>
      <c r="G3658">
        <v>0.25868803262710571</v>
      </c>
      <c r="H3658" s="12">
        <v>-999</v>
      </c>
    </row>
    <row r="3659" spans="1:8" x14ac:dyDescent="0.35">
      <c r="A3659" s="11">
        <v>53321</v>
      </c>
      <c r="B3659">
        <v>3154.132568359375</v>
      </c>
      <c r="C3659">
        <v>0.662567138671875</v>
      </c>
      <c r="D3659">
        <v>5.20086669921875</v>
      </c>
      <c r="E3659">
        <v>0.63964984623929144</v>
      </c>
      <c r="F3659">
        <v>4.325103759765625</v>
      </c>
      <c r="G3659">
        <v>5.5826001167297363</v>
      </c>
      <c r="H3659" s="12">
        <v>-999</v>
      </c>
    </row>
    <row r="3660" spans="1:8" x14ac:dyDescent="0.35">
      <c r="A3660" s="11">
        <v>53322</v>
      </c>
      <c r="B3660">
        <v>1031.890502929688</v>
      </c>
      <c r="C3660">
        <v>1.904815673828125</v>
      </c>
      <c r="D3660">
        <v>6.477783203125</v>
      </c>
      <c r="E3660">
        <v>0.76498031070218042</v>
      </c>
      <c r="F3660">
        <v>6.3186969757080078</v>
      </c>
      <c r="G3660">
        <v>13.383316993713381</v>
      </c>
      <c r="H3660" s="12">
        <v>-999</v>
      </c>
    </row>
    <row r="3661" spans="1:8" x14ac:dyDescent="0.35">
      <c r="A3661" s="11">
        <v>53323</v>
      </c>
      <c r="B3661">
        <v>1319.213745117188</v>
      </c>
      <c r="C3661">
        <v>4.76531982421875</v>
      </c>
      <c r="D3661">
        <v>8.142059326171875</v>
      </c>
      <c r="E3661">
        <v>0.88702721346037461</v>
      </c>
      <c r="F3661">
        <v>10.853658676147459</v>
      </c>
      <c r="G3661">
        <v>13.558718681335449</v>
      </c>
      <c r="H3661" s="12">
        <v>-999</v>
      </c>
    </row>
    <row r="3662" spans="1:8" x14ac:dyDescent="0.35">
      <c r="A3662" s="11">
        <v>53324</v>
      </c>
      <c r="B3662">
        <v>2395.374755859375</v>
      </c>
      <c r="C3662">
        <v>-0.434539794921875</v>
      </c>
      <c r="D3662">
        <v>5.119537353515625</v>
      </c>
      <c r="E3662">
        <v>0.63899810443925076</v>
      </c>
      <c r="F3662">
        <v>7.086848258972168</v>
      </c>
      <c r="G3662">
        <v>2.8401515483856201</v>
      </c>
      <c r="H3662" s="12">
        <v>-999</v>
      </c>
    </row>
    <row r="3663" spans="1:8" x14ac:dyDescent="0.35">
      <c r="A3663" s="11">
        <v>53325</v>
      </c>
      <c r="B3663">
        <v>1571.78759765625</v>
      </c>
      <c r="C3663">
        <v>-2.77301025390625</v>
      </c>
      <c r="D3663">
        <v>2.964202880859375</v>
      </c>
      <c r="E3663">
        <v>0.59712087881500664</v>
      </c>
      <c r="F3663">
        <v>4.7653684616088867</v>
      </c>
      <c r="G3663">
        <v>3.446260929107666</v>
      </c>
      <c r="H3663" s="12">
        <v>-999</v>
      </c>
    </row>
    <row r="3664" spans="1:8" x14ac:dyDescent="0.35">
      <c r="A3664" s="11">
        <v>53326</v>
      </c>
      <c r="B3664">
        <v>2179.623779296875</v>
      </c>
      <c r="C3664">
        <v>-1.1575927734375</v>
      </c>
      <c r="D3664">
        <v>3.457305908203125</v>
      </c>
      <c r="E3664">
        <v>0.55821673315716558</v>
      </c>
      <c r="F3664">
        <v>4.9696893692016602</v>
      </c>
      <c r="G3664">
        <v>5.0042938441038132E-2</v>
      </c>
      <c r="H3664" s="12">
        <v>-999</v>
      </c>
    </row>
    <row r="3665" spans="1:8" x14ac:dyDescent="0.35">
      <c r="A3665" s="11">
        <v>53327</v>
      </c>
      <c r="B3665">
        <v>717.08203125</v>
      </c>
      <c r="C3665">
        <v>-0.195404052734375</v>
      </c>
      <c r="D3665">
        <v>11.20828247070312</v>
      </c>
      <c r="E3665">
        <v>0.76599585364230482</v>
      </c>
      <c r="F3665">
        <v>7.4074382781982422</v>
      </c>
      <c r="G3665">
        <v>10.274722099304199</v>
      </c>
      <c r="H3665" s="12">
        <v>-999</v>
      </c>
    </row>
    <row r="3666" spans="1:8" x14ac:dyDescent="0.35">
      <c r="A3666" s="11">
        <v>53328</v>
      </c>
      <c r="B3666">
        <v>1986.692504882812</v>
      </c>
      <c r="C3666">
        <v>4.395904541015625</v>
      </c>
      <c r="D3666">
        <v>12.890869140625</v>
      </c>
      <c r="E3666">
        <v>0.96685335863770705</v>
      </c>
      <c r="F3666">
        <v>4.8023405075073242</v>
      </c>
      <c r="G3666">
        <v>8.5596113204956055</v>
      </c>
      <c r="H3666" s="12">
        <v>-999</v>
      </c>
    </row>
    <row r="3667" spans="1:8" x14ac:dyDescent="0.35">
      <c r="A3667" s="11">
        <v>53329</v>
      </c>
      <c r="B3667">
        <v>1588.383178710938</v>
      </c>
      <c r="C3667">
        <v>7.168914794921875</v>
      </c>
      <c r="D3667">
        <v>9.4921875</v>
      </c>
      <c r="E3667">
        <v>0.91928944217256292</v>
      </c>
      <c r="F3667">
        <v>7.0294437408447266</v>
      </c>
      <c r="G3667">
        <v>1.2817040681838989</v>
      </c>
      <c r="H3667" s="12">
        <v>-999</v>
      </c>
    </row>
    <row r="3668" spans="1:8" x14ac:dyDescent="0.35">
      <c r="A3668" s="11">
        <v>53330</v>
      </c>
      <c r="B3668">
        <v>2266.754150390625</v>
      </c>
      <c r="C3668">
        <v>5.51812744140625</v>
      </c>
      <c r="D3668">
        <v>10.5413818359375</v>
      </c>
      <c r="E3668">
        <v>0.98624952523845866</v>
      </c>
      <c r="F3668">
        <v>3.1599855422973628</v>
      </c>
      <c r="G3668">
        <v>0.27513033151626592</v>
      </c>
      <c r="H3668" s="12">
        <v>-999</v>
      </c>
    </row>
    <row r="3669" spans="1:8" x14ac:dyDescent="0.35">
      <c r="A3669" s="11">
        <v>53331</v>
      </c>
      <c r="B3669">
        <v>2394.8564453125</v>
      </c>
      <c r="C3669">
        <v>7.9998779296875</v>
      </c>
      <c r="D3669">
        <v>13.91769409179688</v>
      </c>
      <c r="E3669">
        <v>1.09242454620497</v>
      </c>
      <c r="F3669">
        <v>5.5573568344116211</v>
      </c>
      <c r="G3669">
        <v>5.4476628303527832</v>
      </c>
      <c r="H3669" s="12">
        <v>-999</v>
      </c>
    </row>
    <row r="3670" spans="1:8" x14ac:dyDescent="0.35">
      <c r="A3670" s="11">
        <v>53332</v>
      </c>
      <c r="B3670">
        <v>1629.355102539062</v>
      </c>
      <c r="C3670">
        <v>6.9632568359375</v>
      </c>
      <c r="D3670">
        <v>10.885009765625</v>
      </c>
      <c r="E3670">
        <v>0.95733049647432589</v>
      </c>
      <c r="F3670">
        <v>7.0839290618896484</v>
      </c>
      <c r="G3670">
        <v>3.743302583694458</v>
      </c>
      <c r="H3670" s="12">
        <v>-999</v>
      </c>
    </row>
    <row r="3671" spans="1:8" x14ac:dyDescent="0.35">
      <c r="A3671" s="11">
        <v>53333</v>
      </c>
      <c r="B3671">
        <v>1460.800170898438</v>
      </c>
      <c r="C3671">
        <v>5.402740478515625</v>
      </c>
      <c r="D3671">
        <v>9.87445068359375</v>
      </c>
      <c r="E3671">
        <v>0.97998374516553144</v>
      </c>
      <c r="F3671">
        <v>6.3984794616699219</v>
      </c>
      <c r="G3671">
        <v>2.6218833923339839</v>
      </c>
      <c r="H3671" s="12">
        <v>-999</v>
      </c>
    </row>
    <row r="3672" spans="1:8" x14ac:dyDescent="0.35">
      <c r="A3672" s="11">
        <v>53334</v>
      </c>
      <c r="B3672">
        <v>1684.330688476562</v>
      </c>
      <c r="C3672">
        <v>3.1396484375</v>
      </c>
      <c r="D3672">
        <v>8.0037841796875</v>
      </c>
      <c r="E3672">
        <v>0.81649164086776682</v>
      </c>
      <c r="F3672">
        <v>6.1508617401123047</v>
      </c>
      <c r="G3672">
        <v>0.64725202322006226</v>
      </c>
      <c r="H3672" s="12">
        <v>-999</v>
      </c>
    </row>
    <row r="3673" spans="1:8" x14ac:dyDescent="0.35">
      <c r="A3673" s="11">
        <v>53335</v>
      </c>
      <c r="B3673">
        <v>1584.234252929688</v>
      </c>
      <c r="C3673">
        <v>4.32330322265625</v>
      </c>
      <c r="D3673">
        <v>9.347808837890625</v>
      </c>
      <c r="E3673">
        <v>0.9303055395546268</v>
      </c>
      <c r="F3673">
        <v>6.3683185577392578</v>
      </c>
      <c r="G3673">
        <v>4.829622745513916</v>
      </c>
      <c r="H3673" s="12">
        <v>-999</v>
      </c>
    </row>
    <row r="3674" spans="1:8" x14ac:dyDescent="0.35">
      <c r="A3674" s="11">
        <v>53336</v>
      </c>
      <c r="B3674">
        <v>1092.570556640625</v>
      </c>
      <c r="C3674">
        <v>3.027069091796875</v>
      </c>
      <c r="D3674">
        <v>10.82907104492188</v>
      </c>
      <c r="E3674">
        <v>0.97150237190045718</v>
      </c>
      <c r="F3674">
        <v>6.732691764831543</v>
      </c>
      <c r="G3674">
        <v>3.187195777893066</v>
      </c>
      <c r="H3674" s="12">
        <v>-999</v>
      </c>
    </row>
    <row r="3675" spans="1:8" x14ac:dyDescent="0.35">
      <c r="A3675" s="11">
        <v>53337</v>
      </c>
      <c r="B3675">
        <v>4532.138671875</v>
      </c>
      <c r="C3675">
        <v>-2.08441162109375</v>
      </c>
      <c r="D3675">
        <v>5.0697021484375</v>
      </c>
      <c r="E3675">
        <v>0.59206589468242721</v>
      </c>
      <c r="F3675">
        <v>3.148310661315918</v>
      </c>
      <c r="G3675">
        <v>1.000027451664209E-2</v>
      </c>
      <c r="H3675" s="12">
        <v>-999</v>
      </c>
    </row>
    <row r="3676" spans="1:8" x14ac:dyDescent="0.35">
      <c r="A3676" s="11">
        <v>53338</v>
      </c>
      <c r="B3676">
        <v>3963.71728515625</v>
      </c>
      <c r="C3676">
        <v>-2.556182861328125</v>
      </c>
      <c r="D3676">
        <v>10.59219360351562</v>
      </c>
      <c r="E3676">
        <v>0.64198595428789218</v>
      </c>
      <c r="F3676">
        <v>3.903813362121582</v>
      </c>
      <c r="G3676">
        <v>5.6970748119056225E-7</v>
      </c>
      <c r="H3676" s="12">
        <v>-999</v>
      </c>
    </row>
    <row r="3677" spans="1:8" x14ac:dyDescent="0.35">
      <c r="A3677" s="11">
        <v>53339</v>
      </c>
      <c r="B3677">
        <v>4469.90283203125</v>
      </c>
      <c r="C3677">
        <v>7.3978271484375</v>
      </c>
      <c r="D3677">
        <v>15.17428588867188</v>
      </c>
      <c r="E3677">
        <v>1.0057787690299911</v>
      </c>
      <c r="F3677">
        <v>6.0209712982177734</v>
      </c>
      <c r="G3677">
        <v>0.14586414396762851</v>
      </c>
      <c r="H3677" s="12">
        <v>-999</v>
      </c>
    </row>
    <row r="3678" spans="1:8" x14ac:dyDescent="0.35">
      <c r="A3678" s="11">
        <v>53340</v>
      </c>
      <c r="B3678">
        <v>1920.825927734375</v>
      </c>
      <c r="C3678">
        <v>10.14849853515625</v>
      </c>
      <c r="D3678">
        <v>12.83392333984375</v>
      </c>
      <c r="E3678">
        <v>1.214963596105147</v>
      </c>
      <c r="F3678">
        <v>3.5165748596191411</v>
      </c>
      <c r="G3678">
        <v>2.840246200561523</v>
      </c>
      <c r="H3678" s="12">
        <v>-999</v>
      </c>
    </row>
    <row r="3679" spans="1:8" x14ac:dyDescent="0.35">
      <c r="A3679" s="11">
        <v>53341</v>
      </c>
      <c r="B3679">
        <v>1392.858520507812</v>
      </c>
      <c r="C3679">
        <v>0.681182861328125</v>
      </c>
      <c r="D3679">
        <v>9.996429443359375</v>
      </c>
      <c r="E3679">
        <v>1.051978163220219</v>
      </c>
      <c r="F3679">
        <v>2.337835311889648</v>
      </c>
      <c r="G3679">
        <v>0.92664474248886108</v>
      </c>
      <c r="H3679" s="12">
        <v>-999</v>
      </c>
    </row>
    <row r="3680" spans="1:8" x14ac:dyDescent="0.35">
      <c r="A3680" s="11">
        <v>53342</v>
      </c>
      <c r="B3680">
        <v>4800.2705078125</v>
      </c>
      <c r="C3680">
        <v>-2.15325927734375</v>
      </c>
      <c r="D3680">
        <v>6.313079833984375</v>
      </c>
      <c r="E3680">
        <v>0.59162247056375972</v>
      </c>
      <c r="F3680">
        <v>2.9400968551635742</v>
      </c>
      <c r="G3680">
        <v>9.5989683177322149E-4</v>
      </c>
      <c r="H3680" s="12">
        <v>-999</v>
      </c>
    </row>
    <row r="3681" spans="1:8" x14ac:dyDescent="0.35">
      <c r="A3681" s="11">
        <v>53343</v>
      </c>
      <c r="B3681">
        <v>2165.10205078125</v>
      </c>
      <c r="C3681">
        <v>-3.142425537109375</v>
      </c>
      <c r="D3681">
        <v>5.163238525390625</v>
      </c>
      <c r="E3681">
        <v>0.57757796894490365</v>
      </c>
      <c r="F3681">
        <v>1.459739685058594</v>
      </c>
      <c r="G3681">
        <v>2.7143111452460289E-2</v>
      </c>
      <c r="H3681" s="12">
        <v>-999</v>
      </c>
    </row>
    <row r="3682" spans="1:8" x14ac:dyDescent="0.35">
      <c r="A3682" s="11">
        <v>53344</v>
      </c>
      <c r="B3682">
        <v>2934.23291015625</v>
      </c>
      <c r="C3682">
        <v>-2.166290283203125</v>
      </c>
      <c r="D3682">
        <v>3.391204833984375</v>
      </c>
      <c r="E3682">
        <v>0.5930080603023079</v>
      </c>
      <c r="F3682">
        <v>1.7890863418579099</v>
      </c>
      <c r="G3682">
        <v>2.46065016835928E-2</v>
      </c>
      <c r="H3682" s="12">
        <v>-999</v>
      </c>
    </row>
    <row r="3683" spans="1:8" x14ac:dyDescent="0.35">
      <c r="A3683" s="11">
        <v>53345</v>
      </c>
      <c r="B3683">
        <v>1495.548217773438</v>
      </c>
      <c r="C3683">
        <v>-2.29376220703125</v>
      </c>
      <c r="D3683">
        <v>3.165496826171875</v>
      </c>
      <c r="E3683">
        <v>0.60749839911972692</v>
      </c>
      <c r="F3683">
        <v>1.613467216491699</v>
      </c>
      <c r="G3683">
        <v>0.1334398835897446</v>
      </c>
      <c r="H3683" s="12">
        <v>-999</v>
      </c>
    </row>
    <row r="3684" spans="1:8" x14ac:dyDescent="0.35">
      <c r="A3684" s="11">
        <v>53346</v>
      </c>
      <c r="B3684">
        <v>5195.9873046875</v>
      </c>
      <c r="C3684">
        <v>-3.990142822265625</v>
      </c>
      <c r="D3684">
        <v>3.335296630859375</v>
      </c>
      <c r="E3684">
        <v>0.53422654141275538</v>
      </c>
      <c r="F3684">
        <v>1.778384208679199</v>
      </c>
      <c r="G3684">
        <v>6.4381258562207222E-3</v>
      </c>
      <c r="H3684" s="12">
        <v>-999</v>
      </c>
    </row>
    <row r="3685" spans="1:8" x14ac:dyDescent="0.35">
      <c r="A3685" s="11">
        <v>53347</v>
      </c>
      <c r="B3685">
        <v>5633.1943359375</v>
      </c>
      <c r="C3685">
        <v>-4.98956298828125</v>
      </c>
      <c r="D3685">
        <v>3.0882568359375</v>
      </c>
      <c r="E3685">
        <v>0.43775709489907039</v>
      </c>
      <c r="F3685">
        <v>2.596156120300293</v>
      </c>
      <c r="G3685">
        <v>5.6970748119056225E-7</v>
      </c>
      <c r="H3685" s="12">
        <v>-999</v>
      </c>
    </row>
    <row r="3686" spans="1:8" x14ac:dyDescent="0.35">
      <c r="A3686" s="11">
        <v>53348</v>
      </c>
      <c r="B3686">
        <v>4872.36083984375</v>
      </c>
      <c r="C3686">
        <v>-3.40948486328125</v>
      </c>
      <c r="D3686">
        <v>6.592681884765625</v>
      </c>
      <c r="E3686">
        <v>0.52878408129074328</v>
      </c>
      <c r="F3686">
        <v>3.3326864242553711</v>
      </c>
      <c r="G3686">
        <v>1.000027451664209E-2</v>
      </c>
      <c r="H3686" s="12">
        <v>-999</v>
      </c>
    </row>
    <row r="3687" spans="1:8" x14ac:dyDescent="0.35">
      <c r="A3687" s="11">
        <v>53349</v>
      </c>
      <c r="B3687">
        <v>1551.56005859375</v>
      </c>
      <c r="C3687">
        <v>0.5015869140625</v>
      </c>
      <c r="D3687">
        <v>7.072540283203125</v>
      </c>
      <c r="E3687">
        <v>0.71999120569634345</v>
      </c>
      <c r="F3687">
        <v>2.4365911483764648</v>
      </c>
      <c r="G3687">
        <v>0.26583760976791382</v>
      </c>
      <c r="H3687" s="12">
        <v>-999</v>
      </c>
    </row>
    <row r="3688" spans="1:8" x14ac:dyDescent="0.35">
      <c r="A3688" s="11">
        <v>53350</v>
      </c>
      <c r="B3688">
        <v>1752.789184570312</v>
      </c>
      <c r="C3688">
        <v>2.842803955078125</v>
      </c>
      <c r="D3688">
        <v>6.580474853515625</v>
      </c>
      <c r="E3688">
        <v>0.82938107220060431</v>
      </c>
      <c r="F3688">
        <v>1.159582138061523</v>
      </c>
      <c r="G3688">
        <v>0.27513033151626592</v>
      </c>
      <c r="H3688" s="12">
        <v>-999</v>
      </c>
    </row>
    <row r="3689" spans="1:8" x14ac:dyDescent="0.35">
      <c r="A3689" s="11">
        <v>53351</v>
      </c>
      <c r="B3689">
        <v>1525.109741210938</v>
      </c>
      <c r="C3689">
        <v>4.5792236328125</v>
      </c>
      <c r="D3689">
        <v>6.546905517578125</v>
      </c>
      <c r="E3689">
        <v>0.84699278043329163</v>
      </c>
      <c r="F3689">
        <v>1.41644287109375</v>
      </c>
      <c r="G3689">
        <v>0.60521072149276733</v>
      </c>
      <c r="H3689" s="12">
        <v>-999</v>
      </c>
    </row>
    <row r="3690" spans="1:8" x14ac:dyDescent="0.35">
      <c r="A3690" s="11">
        <v>53352</v>
      </c>
      <c r="B3690">
        <v>1499.178955078125</v>
      </c>
      <c r="C3690">
        <v>3.830108642578125</v>
      </c>
      <c r="D3690">
        <v>7.98040771484375</v>
      </c>
      <c r="E3690">
        <v>0.85983167865341004</v>
      </c>
      <c r="F3690">
        <v>1.9325981140136721</v>
      </c>
      <c r="G3690">
        <v>0.65926456451416016</v>
      </c>
      <c r="H3690" s="12">
        <v>-999</v>
      </c>
    </row>
    <row r="3691" spans="1:8" x14ac:dyDescent="0.35">
      <c r="A3691" s="11">
        <v>53353</v>
      </c>
      <c r="B3691">
        <v>4804.93896484375</v>
      </c>
      <c r="C3691">
        <v>1.649871826171875</v>
      </c>
      <c r="D3691">
        <v>6.357818603515625</v>
      </c>
      <c r="E3691">
        <v>0.73117027678255164</v>
      </c>
      <c r="F3691">
        <v>2.454590797424316</v>
      </c>
      <c r="G3691">
        <v>1.756641149520874</v>
      </c>
      <c r="H3691" s="12">
        <v>-999</v>
      </c>
    </row>
    <row r="3692" spans="1:8" x14ac:dyDescent="0.35">
      <c r="A3692" s="11">
        <v>53354</v>
      </c>
      <c r="B3692">
        <v>1409.973510742188</v>
      </c>
      <c r="C3692">
        <v>1.433990478515625</v>
      </c>
      <c r="D3692">
        <v>8.328094482421875</v>
      </c>
      <c r="E3692">
        <v>0.88609723342310887</v>
      </c>
      <c r="F3692">
        <v>3.51219654083252</v>
      </c>
      <c r="G3692">
        <v>2.4948303699493408</v>
      </c>
      <c r="H3692" s="12">
        <v>-999</v>
      </c>
    </row>
    <row r="3693" spans="1:8" x14ac:dyDescent="0.35">
      <c r="A3693" s="11">
        <v>53355</v>
      </c>
      <c r="B3693">
        <v>2206.073974609375</v>
      </c>
      <c r="C3693">
        <v>1.7503662109375</v>
      </c>
      <c r="D3693">
        <v>5.5302734375</v>
      </c>
      <c r="E3693">
        <v>0.70978748591675245</v>
      </c>
      <c r="F3693">
        <v>1.7997894287109379</v>
      </c>
      <c r="G3693">
        <v>0.38468345999717712</v>
      </c>
      <c r="H3693" s="12">
        <v>-999</v>
      </c>
    </row>
    <row r="3694" spans="1:8" x14ac:dyDescent="0.35">
      <c r="A3694" s="11">
        <v>53356</v>
      </c>
      <c r="B3694">
        <v>3979.276611328125</v>
      </c>
      <c r="C3694">
        <v>4.004119873046875</v>
      </c>
      <c r="D3694">
        <v>7.984466552734375</v>
      </c>
      <c r="E3694">
        <v>0.77952330142198978</v>
      </c>
      <c r="F3694">
        <v>5.2109832763671884</v>
      </c>
      <c r="G3694">
        <v>5.1555953025817871</v>
      </c>
      <c r="H3694" s="12">
        <v>-999</v>
      </c>
    </row>
    <row r="3695" spans="1:8" x14ac:dyDescent="0.35">
      <c r="A3695" s="11">
        <v>53357</v>
      </c>
      <c r="B3695">
        <v>1753.82666015625</v>
      </c>
      <c r="C3695">
        <v>5.7535400390625</v>
      </c>
      <c r="D3695">
        <v>9.386444091796875</v>
      </c>
      <c r="E3695">
        <v>0.9089664333598233</v>
      </c>
      <c r="F3695">
        <v>7.1924142837524414</v>
      </c>
      <c r="G3695">
        <v>1.5685135126113889</v>
      </c>
      <c r="H3695" s="12">
        <v>-999</v>
      </c>
    </row>
    <row r="3696" spans="1:8" x14ac:dyDescent="0.35">
      <c r="A3696" s="11">
        <v>53358</v>
      </c>
      <c r="B3696">
        <v>2238.228759765625</v>
      </c>
      <c r="C3696">
        <v>3.088470458984375</v>
      </c>
      <c r="D3696">
        <v>8.80999755859375</v>
      </c>
      <c r="E3696">
        <v>0.88947146205836669</v>
      </c>
      <c r="F3696">
        <v>9.8558902740478516</v>
      </c>
      <c r="G3696">
        <v>5.4813528060913086</v>
      </c>
      <c r="H3696" s="12">
        <v>-999</v>
      </c>
    </row>
    <row r="3697" spans="1:8" x14ac:dyDescent="0.35">
      <c r="A3697" s="11">
        <v>53359</v>
      </c>
      <c r="B3697">
        <v>4272.82275390625</v>
      </c>
      <c r="C3697">
        <v>1.745697021484375</v>
      </c>
      <c r="D3697">
        <v>6.38934326171875</v>
      </c>
      <c r="E3697">
        <v>0.7350815981630564</v>
      </c>
      <c r="F3697">
        <v>5.6818952560424796</v>
      </c>
      <c r="G3697">
        <v>1.5916334390640261</v>
      </c>
      <c r="H3697" s="12">
        <v>-999</v>
      </c>
    </row>
    <row r="3698" spans="1:8" x14ac:dyDescent="0.35">
      <c r="A3698" s="11">
        <v>53360</v>
      </c>
      <c r="B3698">
        <v>2040.111083984375</v>
      </c>
      <c r="C3698">
        <v>0.552764892578125</v>
      </c>
      <c r="D3698">
        <v>4.58984375</v>
      </c>
      <c r="E3698">
        <v>0.70479964848025189</v>
      </c>
      <c r="F3698">
        <v>4.0317573547363281</v>
      </c>
      <c r="G3698">
        <v>6.4303293228149414</v>
      </c>
      <c r="H3698" s="12">
        <v>-999</v>
      </c>
    </row>
    <row r="3699" spans="1:8" x14ac:dyDescent="0.35">
      <c r="A3699" s="11">
        <v>53361</v>
      </c>
      <c r="B3699">
        <v>6658.52880859375</v>
      </c>
      <c r="C3699">
        <v>-6.77154541015625</v>
      </c>
      <c r="D3699">
        <v>2.481292724609375</v>
      </c>
      <c r="E3699">
        <v>0.51901679404787671</v>
      </c>
      <c r="F3699">
        <v>2.1135683059692378</v>
      </c>
      <c r="G3699">
        <v>0.29355058073997498</v>
      </c>
      <c r="H3699" s="12">
        <v>-999</v>
      </c>
    </row>
    <row r="3700" spans="1:8" x14ac:dyDescent="0.35">
      <c r="A3700" s="11">
        <v>53362</v>
      </c>
      <c r="B3700">
        <v>4895.1806640625</v>
      </c>
      <c r="C3700">
        <v>-2.7423095703125</v>
      </c>
      <c r="D3700">
        <v>0.410369873046875</v>
      </c>
      <c r="E3700">
        <v>0.50469409272537491</v>
      </c>
      <c r="F3700">
        <v>3.6985187530517578</v>
      </c>
      <c r="G3700">
        <v>1.2607065439224241</v>
      </c>
      <c r="H3700" s="12">
        <v>-999</v>
      </c>
    </row>
    <row r="3701" spans="1:8" x14ac:dyDescent="0.35">
      <c r="A3701" s="11">
        <v>53363</v>
      </c>
      <c r="B3701">
        <v>5370.24755859375</v>
      </c>
      <c r="C3701">
        <v>-0.2689208984375</v>
      </c>
      <c r="D3701">
        <v>5.734619140625</v>
      </c>
      <c r="E3701">
        <v>0.5978888037309209</v>
      </c>
      <c r="F3701">
        <v>2.1918916702270508</v>
      </c>
      <c r="G3701">
        <v>0.1093781590461731</v>
      </c>
      <c r="H3701" s="12">
        <v>-999</v>
      </c>
    </row>
    <row r="3702" spans="1:8" x14ac:dyDescent="0.35">
      <c r="A3702" s="11">
        <v>53364</v>
      </c>
      <c r="B3702">
        <v>2234.59814453125</v>
      </c>
      <c r="C3702">
        <v>2.55621337890625</v>
      </c>
      <c r="D3702">
        <v>7.842132568359375</v>
      </c>
      <c r="E3702">
        <v>0.8174333865335659</v>
      </c>
      <c r="F3702">
        <v>3.980676651000977</v>
      </c>
      <c r="G3702">
        <v>1.0847312211990361</v>
      </c>
      <c r="H3702" s="12">
        <v>-999</v>
      </c>
    </row>
    <row r="3703" spans="1:8" x14ac:dyDescent="0.35">
      <c r="A3703" s="11">
        <v>53365</v>
      </c>
      <c r="B3703">
        <v>2340.399169921875</v>
      </c>
      <c r="C3703">
        <v>6.2672119140625</v>
      </c>
      <c r="D3703">
        <v>8.5548095703125</v>
      </c>
      <c r="E3703">
        <v>0.93733973076097921</v>
      </c>
      <c r="F3703">
        <v>5.0159053802490234</v>
      </c>
      <c r="G3703">
        <v>0.31268984079360962</v>
      </c>
      <c r="H3703" s="12">
        <v>-999</v>
      </c>
    </row>
    <row r="3704" spans="1:8" x14ac:dyDescent="0.35">
      <c r="A3704" s="11">
        <v>53366</v>
      </c>
      <c r="B3704">
        <v>2424.936279296875</v>
      </c>
      <c r="C3704">
        <v>6.66455078125</v>
      </c>
      <c r="D3704">
        <v>9.275634765625</v>
      </c>
      <c r="E3704">
        <v>0.8860820180699891</v>
      </c>
      <c r="F3704">
        <v>5.7217864990234384</v>
      </c>
      <c r="G3704">
        <v>0.17277322709560389</v>
      </c>
      <c r="H3704" s="12">
        <v>-999</v>
      </c>
    </row>
    <row r="3705" spans="1:8" x14ac:dyDescent="0.35">
      <c r="A3705" s="11">
        <v>53367</v>
      </c>
      <c r="B3705">
        <v>6028.3916015625</v>
      </c>
      <c r="C3705">
        <v>1.24322509765625</v>
      </c>
      <c r="D3705">
        <v>9.43017578125</v>
      </c>
      <c r="E3705">
        <v>0.78166881657982235</v>
      </c>
      <c r="F3705">
        <v>3.310307502746582</v>
      </c>
      <c r="G3705">
        <v>4.3832673691213131E-4</v>
      </c>
      <c r="H3705" s="12">
        <v>-999</v>
      </c>
    </row>
    <row r="3706" spans="1:8" x14ac:dyDescent="0.35">
      <c r="A3706" s="11">
        <v>53368</v>
      </c>
      <c r="B3706">
        <v>4002.615478515625</v>
      </c>
      <c r="C3706">
        <v>-0.88214111328125</v>
      </c>
      <c r="D3706">
        <v>6.589630126953125</v>
      </c>
      <c r="E3706">
        <v>0.65148591929568422</v>
      </c>
      <c r="F3706">
        <v>2.6355609893798828</v>
      </c>
      <c r="G3706">
        <v>7.55632936488837E-4</v>
      </c>
      <c r="H3706" s="12">
        <v>-999</v>
      </c>
    </row>
    <row r="3707" spans="1:8" x14ac:dyDescent="0.35">
      <c r="A3707" s="11">
        <v>53369</v>
      </c>
      <c r="B3707">
        <v>7945.2548828125</v>
      </c>
      <c r="C3707">
        <v>-2.04998779296875</v>
      </c>
      <c r="D3707">
        <v>9.424072265625</v>
      </c>
      <c r="E3707">
        <v>0.57083474361974662</v>
      </c>
      <c r="F3707">
        <v>1.993408203125</v>
      </c>
      <c r="G3707">
        <v>0</v>
      </c>
      <c r="H3707" s="12">
        <v>-999</v>
      </c>
    </row>
    <row r="3708" spans="1:8" x14ac:dyDescent="0.35">
      <c r="A3708" s="11">
        <v>53370</v>
      </c>
      <c r="B3708">
        <v>8264.732421875</v>
      </c>
      <c r="C3708">
        <v>-0.275421142578125</v>
      </c>
      <c r="D3708">
        <v>11.30386352539062</v>
      </c>
      <c r="E3708">
        <v>0.69316200999314215</v>
      </c>
      <c r="F3708">
        <v>5.4289264678955078</v>
      </c>
      <c r="G3708">
        <v>0</v>
      </c>
      <c r="H3708" s="12">
        <v>-999</v>
      </c>
    </row>
    <row r="3709" spans="1:8" x14ac:dyDescent="0.35">
      <c r="A3709" s="11">
        <v>53371</v>
      </c>
      <c r="B3709">
        <v>2464.87060546875</v>
      </c>
      <c r="C3709">
        <v>4.702972412109375</v>
      </c>
      <c r="D3709">
        <v>9.615203857421875</v>
      </c>
      <c r="E3709">
        <v>0.87445291624459631</v>
      </c>
      <c r="F3709">
        <v>8.3619117736816406</v>
      </c>
      <c r="G3709">
        <v>7.2363920211791992</v>
      </c>
      <c r="H3709" s="12">
        <v>-999</v>
      </c>
    </row>
    <row r="3710" spans="1:8" x14ac:dyDescent="0.35">
      <c r="A3710" s="11">
        <v>53372</v>
      </c>
      <c r="B3710">
        <v>4926.298828125</v>
      </c>
      <c r="C3710">
        <v>-8.1878662109375E-2</v>
      </c>
      <c r="D3710">
        <v>5.9176025390625</v>
      </c>
      <c r="E3710">
        <v>0.63678422763091125</v>
      </c>
      <c r="F3710">
        <v>4.0473241806030273</v>
      </c>
      <c r="G3710">
        <v>8.5941724479198456E-2</v>
      </c>
      <c r="H3710" s="12">
        <v>-999</v>
      </c>
    </row>
    <row r="3711" spans="1:8" x14ac:dyDescent="0.35">
      <c r="A3711" s="11">
        <v>53373</v>
      </c>
      <c r="B3711">
        <v>4490.64697265625</v>
      </c>
      <c r="C3711">
        <v>-1.65447998046875</v>
      </c>
      <c r="D3711">
        <v>6.14227294921875</v>
      </c>
      <c r="E3711">
        <v>0.59664822459183153</v>
      </c>
      <c r="F3711">
        <v>3.377928733825684</v>
      </c>
      <c r="G3711">
        <v>2.7549112215638161E-2</v>
      </c>
      <c r="H3711" s="12">
        <v>-999</v>
      </c>
    </row>
    <row r="3712" spans="1:8" x14ac:dyDescent="0.35">
      <c r="A3712" s="11">
        <v>53374</v>
      </c>
      <c r="B3712">
        <v>1809.320434570312</v>
      </c>
      <c r="C3712">
        <v>-1.35113525390625</v>
      </c>
      <c r="D3712">
        <v>9.3935546875</v>
      </c>
      <c r="E3712">
        <v>0.68157716493660614</v>
      </c>
      <c r="F3712">
        <v>5.4780607223510742</v>
      </c>
      <c r="G3712">
        <v>1.630223393440247</v>
      </c>
      <c r="H3712" s="12">
        <v>-999</v>
      </c>
    </row>
    <row r="3713" spans="1:8" x14ac:dyDescent="0.35">
      <c r="A3713" s="11">
        <v>53375</v>
      </c>
      <c r="B3713">
        <v>5577.70068359375</v>
      </c>
      <c r="C3713">
        <v>1.00872802734375</v>
      </c>
      <c r="D3713">
        <v>10.71014404296875</v>
      </c>
      <c r="E3713">
        <v>0.90758947744789975</v>
      </c>
      <c r="F3713">
        <v>5.4770879745483398</v>
      </c>
      <c r="G3713">
        <v>2.8017337322235112</v>
      </c>
      <c r="H3713" s="12">
        <v>-999</v>
      </c>
    </row>
    <row r="3714" spans="1:8" x14ac:dyDescent="0.35">
      <c r="A3714" s="11">
        <v>53376</v>
      </c>
      <c r="B3714">
        <v>5213.10205078125</v>
      </c>
      <c r="C3714">
        <v>0.667205810546875</v>
      </c>
      <c r="D3714">
        <v>7.097930908203125</v>
      </c>
      <c r="E3714">
        <v>0.69575599507051411</v>
      </c>
      <c r="F3714">
        <v>5.3544950485229492</v>
      </c>
      <c r="G3714">
        <v>2.468085765838623</v>
      </c>
      <c r="H3714" s="12">
        <v>-999</v>
      </c>
    </row>
    <row r="3715" spans="1:8" x14ac:dyDescent="0.35">
      <c r="A3715" s="11">
        <v>53377</v>
      </c>
      <c r="B3715">
        <v>9892.7177734375</v>
      </c>
      <c r="C3715">
        <v>-2.767425537109375</v>
      </c>
      <c r="D3715">
        <v>5.03106689453125</v>
      </c>
      <c r="E3715">
        <v>0.52640627730041267</v>
      </c>
      <c r="F3715">
        <v>4.4365081787109384</v>
      </c>
      <c r="G3715">
        <v>0</v>
      </c>
      <c r="H3715" s="12">
        <v>-999</v>
      </c>
    </row>
    <row r="3716" spans="1:8" x14ac:dyDescent="0.35">
      <c r="A3716" s="11">
        <v>53378</v>
      </c>
      <c r="B3716">
        <v>10219.974609375</v>
      </c>
      <c r="C3716">
        <v>-4.156707763671875</v>
      </c>
      <c r="D3716">
        <v>4.899932861328125</v>
      </c>
      <c r="E3716">
        <v>0.41474731285414329</v>
      </c>
      <c r="F3716">
        <v>2.7863693237304692</v>
      </c>
      <c r="G3716">
        <v>5.6970748119056225E-7</v>
      </c>
      <c r="H3716" s="12">
        <v>-999</v>
      </c>
    </row>
    <row r="3717" spans="1:8" x14ac:dyDescent="0.35">
      <c r="A3717" s="11">
        <v>53379</v>
      </c>
      <c r="B3717">
        <v>10483.439453125</v>
      </c>
      <c r="C3717">
        <v>-3.791961669921875</v>
      </c>
      <c r="D3717">
        <v>5.740692138671875</v>
      </c>
      <c r="E3717">
        <v>0.36677015981695571</v>
      </c>
      <c r="F3717">
        <v>4.0497570037841797</v>
      </c>
      <c r="G3717">
        <v>5.6970748119056225E-7</v>
      </c>
      <c r="H3717" s="12">
        <v>-999</v>
      </c>
    </row>
    <row r="3718" spans="1:8" x14ac:dyDescent="0.35">
      <c r="A3718" s="11">
        <v>53380</v>
      </c>
      <c r="B3718">
        <v>10481.365234375</v>
      </c>
      <c r="C3718">
        <v>-2.288177490234375</v>
      </c>
      <c r="D3718">
        <v>6.3201904296875</v>
      </c>
      <c r="E3718">
        <v>0.3362528564340993</v>
      </c>
      <c r="F3718">
        <v>2.710478782653809</v>
      </c>
      <c r="G3718">
        <v>9.633247391320765E-4</v>
      </c>
      <c r="H3718" s="12">
        <v>-999</v>
      </c>
    </row>
    <row r="3719" spans="1:8" x14ac:dyDescent="0.35">
      <c r="A3719" s="11">
        <v>53381</v>
      </c>
      <c r="B3719">
        <v>4784.19287109375</v>
      </c>
      <c r="C3719">
        <v>0.55181884765625</v>
      </c>
      <c r="D3719">
        <v>6.1494140625</v>
      </c>
      <c r="E3719">
        <v>0.65497179222710511</v>
      </c>
      <c r="F3719">
        <v>0.88034248352050781</v>
      </c>
      <c r="G3719">
        <v>7.9214416444301605E-2</v>
      </c>
      <c r="H3719" s="12">
        <v>-999</v>
      </c>
    </row>
    <row r="3720" spans="1:8" x14ac:dyDescent="0.35">
      <c r="A3720" s="11">
        <v>53382</v>
      </c>
      <c r="B3720">
        <v>6354.09228515625</v>
      </c>
      <c r="C3720">
        <v>-2.146759033203125</v>
      </c>
      <c r="D3720">
        <v>7.726226806640625</v>
      </c>
      <c r="E3720">
        <v>0.64199238595486507</v>
      </c>
      <c r="F3720">
        <v>1.877625465393066</v>
      </c>
      <c r="G3720">
        <v>0</v>
      </c>
      <c r="H3720" s="12">
        <v>-999</v>
      </c>
    </row>
    <row r="3721" spans="1:8" x14ac:dyDescent="0.35">
      <c r="A3721" s="11">
        <v>53383</v>
      </c>
      <c r="B3721">
        <v>6450.5576171875</v>
      </c>
      <c r="C3721">
        <v>-1.5325927734375</v>
      </c>
      <c r="D3721">
        <v>7.480224609375</v>
      </c>
      <c r="E3721">
        <v>0.62468648963720175</v>
      </c>
      <c r="F3721">
        <v>1.977354049682617</v>
      </c>
      <c r="G3721">
        <v>2.481398951204028E-5</v>
      </c>
      <c r="H3721" s="12">
        <v>-999</v>
      </c>
    </row>
    <row r="3722" spans="1:8" x14ac:dyDescent="0.35">
      <c r="A3722" s="11">
        <v>53384</v>
      </c>
      <c r="B3722">
        <v>11005.18359375</v>
      </c>
      <c r="C3722">
        <v>0.30523681640625</v>
      </c>
      <c r="D3722">
        <v>11.08731079101562</v>
      </c>
      <c r="E3722">
        <v>0.61263383902336077</v>
      </c>
      <c r="F3722">
        <v>2.6418848037719731</v>
      </c>
      <c r="G3722">
        <v>0</v>
      </c>
      <c r="H3722" s="12">
        <v>-999</v>
      </c>
    </row>
    <row r="3723" spans="1:8" x14ac:dyDescent="0.35">
      <c r="A3723" s="11">
        <v>53385</v>
      </c>
      <c r="B3723">
        <v>4827.240234375</v>
      </c>
      <c r="C3723">
        <v>1.6982421875</v>
      </c>
      <c r="D3723">
        <v>12.62042236328125</v>
      </c>
      <c r="E3723">
        <v>0.74081468861198574</v>
      </c>
      <c r="F3723">
        <v>2.173405647277832</v>
      </c>
      <c r="G3723">
        <v>2.1699879169464111</v>
      </c>
      <c r="H3723" s="12">
        <v>-999</v>
      </c>
    </row>
    <row r="3724" spans="1:8" x14ac:dyDescent="0.35">
      <c r="A3724" s="11">
        <v>53386</v>
      </c>
      <c r="B3724">
        <v>5332.38720703125</v>
      </c>
      <c r="C3724">
        <v>2.4464111328125</v>
      </c>
      <c r="D3724">
        <v>11.20016479492188</v>
      </c>
      <c r="E3724">
        <v>0.9301219889976583</v>
      </c>
      <c r="F3724">
        <v>3.5277643203735352</v>
      </c>
      <c r="G3724">
        <v>1.4176808595657351</v>
      </c>
      <c r="H3724" s="12">
        <v>-999</v>
      </c>
    </row>
    <row r="3725" spans="1:8" x14ac:dyDescent="0.35">
      <c r="A3725" s="11">
        <v>53387</v>
      </c>
      <c r="B3725">
        <v>2902.59619140625</v>
      </c>
      <c r="C3725">
        <v>0.400146484375</v>
      </c>
      <c r="D3725">
        <v>9.558258056640625</v>
      </c>
      <c r="E3725">
        <v>0.77828573203426377</v>
      </c>
      <c r="F3725">
        <v>3.7598152160644531</v>
      </c>
      <c r="G3725">
        <v>0.41077113151550287</v>
      </c>
      <c r="H3725" s="12">
        <v>-999</v>
      </c>
    </row>
    <row r="3726" spans="1:8" x14ac:dyDescent="0.35">
      <c r="A3726" s="11">
        <v>53388</v>
      </c>
      <c r="B3726">
        <v>9979.8486328125</v>
      </c>
      <c r="C3726">
        <v>0.677459716796875</v>
      </c>
      <c r="D3726">
        <v>10.3807373046875</v>
      </c>
      <c r="E3726">
        <v>0.71315693059317464</v>
      </c>
      <c r="F3726">
        <v>5.4075212478637704</v>
      </c>
      <c r="G3726">
        <v>0</v>
      </c>
      <c r="H3726" s="12">
        <v>-999</v>
      </c>
    </row>
    <row r="3727" spans="1:8" x14ac:dyDescent="0.35">
      <c r="A3727" s="11">
        <v>53389</v>
      </c>
      <c r="B3727">
        <v>4289.41796875</v>
      </c>
      <c r="C3727">
        <v>2.582275390625</v>
      </c>
      <c r="D3727">
        <v>10.2882080078125</v>
      </c>
      <c r="E3727">
        <v>0.93484474624289304</v>
      </c>
      <c r="F3727">
        <v>4.6636943817138672</v>
      </c>
      <c r="G3727">
        <v>0.24819660186767581</v>
      </c>
      <c r="H3727" s="12">
        <v>-999</v>
      </c>
    </row>
    <row r="3728" spans="1:8" x14ac:dyDescent="0.35">
      <c r="A3728" s="11">
        <v>53390</v>
      </c>
      <c r="B3728">
        <v>10029.63671875</v>
      </c>
      <c r="C3728">
        <v>3.348114013671875</v>
      </c>
      <c r="D3728">
        <v>14.33453369140625</v>
      </c>
      <c r="E3728">
        <v>0.97356005283693259</v>
      </c>
      <c r="F3728">
        <v>4.6636943817138672</v>
      </c>
      <c r="G3728">
        <v>1.874040067195892E-2</v>
      </c>
      <c r="H3728" s="12">
        <v>-999</v>
      </c>
    </row>
    <row r="3729" spans="1:8" x14ac:dyDescent="0.35">
      <c r="A3729" s="11">
        <v>53391</v>
      </c>
      <c r="B3729">
        <v>7573.39599609375</v>
      </c>
      <c r="C3729">
        <v>4.8304443359375</v>
      </c>
      <c r="D3729">
        <v>11.39230346679688</v>
      </c>
      <c r="E3729">
        <v>0.89834179132544323</v>
      </c>
      <c r="F3729">
        <v>3.617762565612793</v>
      </c>
      <c r="G3729">
        <v>1.2890464626252649E-2</v>
      </c>
      <c r="H3729" s="12">
        <v>-999</v>
      </c>
    </row>
    <row r="3730" spans="1:8" x14ac:dyDescent="0.35">
      <c r="A3730" s="11">
        <v>53392</v>
      </c>
      <c r="B3730">
        <v>8301.037109375</v>
      </c>
      <c r="C3730">
        <v>5.187774658203125</v>
      </c>
      <c r="D3730">
        <v>10.46612548828125</v>
      </c>
      <c r="E3730">
        <v>0.78042795789336195</v>
      </c>
      <c r="F3730">
        <v>7.0664157867431641</v>
      </c>
      <c r="G3730">
        <v>0.32565444707870478</v>
      </c>
      <c r="H3730" s="12">
        <v>-999</v>
      </c>
    </row>
    <row r="3731" spans="1:8" x14ac:dyDescent="0.35">
      <c r="A3731" s="11">
        <v>53393</v>
      </c>
      <c r="B3731">
        <v>9158.853515625</v>
      </c>
      <c r="C3731">
        <v>3.783599853515625</v>
      </c>
      <c r="D3731">
        <v>10.54238891601562</v>
      </c>
      <c r="E3731">
        <v>0.73666010414241223</v>
      </c>
      <c r="F3731">
        <v>5.3579006195068359</v>
      </c>
      <c r="G3731">
        <v>0.19702149927616119</v>
      </c>
      <c r="H3731" s="12">
        <v>-999</v>
      </c>
    </row>
    <row r="3732" spans="1:8" x14ac:dyDescent="0.35">
      <c r="A3732" s="11">
        <v>53394</v>
      </c>
      <c r="B3732">
        <v>9021.4169921875</v>
      </c>
      <c r="C3732">
        <v>0.19915771484375</v>
      </c>
      <c r="D3732">
        <v>8.154266357421875</v>
      </c>
      <c r="E3732">
        <v>0.66325839778522888</v>
      </c>
      <c r="F3732">
        <v>7.8720264434814453</v>
      </c>
      <c r="G3732">
        <v>3.4646399319171912E-2</v>
      </c>
      <c r="H3732" s="12">
        <v>-999</v>
      </c>
    </row>
    <row r="3733" spans="1:8" x14ac:dyDescent="0.35">
      <c r="A3733" s="11">
        <v>53395</v>
      </c>
      <c r="B3733">
        <v>9229.90625</v>
      </c>
      <c r="C3733">
        <v>-0.11444091796875</v>
      </c>
      <c r="D3733">
        <v>6.532684326171875</v>
      </c>
      <c r="E3733">
        <v>0.60450083048544134</v>
      </c>
      <c r="F3733">
        <v>2.5411834716796879</v>
      </c>
      <c r="G3733">
        <v>0.38572254776954651</v>
      </c>
      <c r="H3733" s="12">
        <v>-999</v>
      </c>
    </row>
    <row r="3734" spans="1:8" x14ac:dyDescent="0.35">
      <c r="A3734" s="11">
        <v>53396</v>
      </c>
      <c r="B3734">
        <v>12212.0400390625</v>
      </c>
      <c r="C3734">
        <v>-1.216217041015625</v>
      </c>
      <c r="D3734">
        <v>9.50030517578125</v>
      </c>
      <c r="E3734">
        <v>0.60989662801878552</v>
      </c>
      <c r="F3734">
        <v>6.0944299697875977</v>
      </c>
      <c r="G3734">
        <v>2.9055674076080318</v>
      </c>
      <c r="H3734" s="12">
        <v>-999</v>
      </c>
    </row>
    <row r="3735" spans="1:8" x14ac:dyDescent="0.35">
      <c r="A3735" s="11">
        <v>53397</v>
      </c>
      <c r="B3735">
        <v>4692.3955078125</v>
      </c>
      <c r="C3735">
        <v>4.389373779296875</v>
      </c>
      <c r="D3735">
        <v>7.848236083984375</v>
      </c>
      <c r="E3735">
        <v>0.80181205919680887</v>
      </c>
      <c r="F3735">
        <v>5.1910381317138672</v>
      </c>
      <c r="G3735">
        <v>1.4016884565353389</v>
      </c>
      <c r="H3735" s="12">
        <v>-999</v>
      </c>
    </row>
    <row r="3736" spans="1:8" x14ac:dyDescent="0.35">
      <c r="A3736" s="11">
        <v>53398</v>
      </c>
      <c r="B3736">
        <v>1616.908447265625</v>
      </c>
      <c r="C3736">
        <v>4.608062744140625</v>
      </c>
      <c r="D3736">
        <v>10.88296508789062</v>
      </c>
      <c r="E3736">
        <v>1.025128642337259</v>
      </c>
      <c r="F3736">
        <v>7.850621223449707</v>
      </c>
      <c r="G3736">
        <v>17.794548034667969</v>
      </c>
      <c r="H3736" s="12">
        <v>-999</v>
      </c>
    </row>
    <row r="3737" spans="1:8" x14ac:dyDescent="0.35">
      <c r="A3737" s="11">
        <v>53399</v>
      </c>
      <c r="B3737">
        <v>3158.801025390625</v>
      </c>
      <c r="C3737">
        <v>5.90057373046875</v>
      </c>
      <c r="D3737">
        <v>9.477935791015625</v>
      </c>
      <c r="E3737">
        <v>0.94441893566285628</v>
      </c>
      <c r="F3737">
        <v>4.0230007171630859</v>
      </c>
      <c r="G3737">
        <v>1.0107566118240361</v>
      </c>
      <c r="H3737" s="12">
        <v>-999</v>
      </c>
    </row>
    <row r="3738" spans="1:8" x14ac:dyDescent="0.35">
      <c r="A3738" s="11">
        <v>53400</v>
      </c>
      <c r="B3738">
        <v>4467.82763671875</v>
      </c>
      <c r="C3738">
        <v>1.824798583984375</v>
      </c>
      <c r="D3738">
        <v>6.3944091796875</v>
      </c>
      <c r="E3738">
        <v>0.77358822662772264</v>
      </c>
      <c r="F3738">
        <v>4.8631505966186523</v>
      </c>
      <c r="G3738">
        <v>4.5029950141906738</v>
      </c>
      <c r="H3738" s="12">
        <v>-999</v>
      </c>
    </row>
    <row r="3739" spans="1:8" x14ac:dyDescent="0.35">
      <c r="A3739" s="11">
        <v>53401</v>
      </c>
      <c r="B3739">
        <v>12372.296875</v>
      </c>
      <c r="C3739">
        <v>-3.2755126953125</v>
      </c>
      <c r="D3739">
        <v>4.25537109375</v>
      </c>
      <c r="E3739">
        <v>0.50969118806207836</v>
      </c>
      <c r="F3739">
        <v>4.0896482467651367</v>
      </c>
      <c r="G3739">
        <v>0.56804144382476807</v>
      </c>
      <c r="H3739" s="12">
        <v>-999</v>
      </c>
    </row>
    <row r="3740" spans="1:8" x14ac:dyDescent="0.35">
      <c r="A3740" s="11">
        <v>53402</v>
      </c>
      <c r="B3740">
        <v>13795.423828125</v>
      </c>
      <c r="C3740">
        <v>-5.24359130859375</v>
      </c>
      <c r="D3740">
        <v>6.713653564453125</v>
      </c>
      <c r="E3740">
        <v>0.47845603127279113</v>
      </c>
      <c r="F3740">
        <v>2.7742071151733398</v>
      </c>
      <c r="G3740">
        <v>0.62771135568618774</v>
      </c>
      <c r="H3740" s="12">
        <v>-999</v>
      </c>
    </row>
    <row r="3741" spans="1:8" x14ac:dyDescent="0.35">
      <c r="A3741" s="11">
        <v>53403</v>
      </c>
      <c r="B3741">
        <v>7396.02392578125</v>
      </c>
      <c r="C3741">
        <v>1.7847900390625</v>
      </c>
      <c r="D3741">
        <v>8.446044921875</v>
      </c>
      <c r="E3741">
        <v>0.66339338829428784</v>
      </c>
      <c r="F3741">
        <v>4.0069465637207031</v>
      </c>
      <c r="G3741">
        <v>3.9280947297811508E-2</v>
      </c>
      <c r="H3741" s="12">
        <v>-999</v>
      </c>
    </row>
    <row r="3742" spans="1:8" x14ac:dyDescent="0.35">
      <c r="A3742" s="11">
        <v>53404</v>
      </c>
      <c r="B3742">
        <v>3444.0478515625</v>
      </c>
      <c r="C3742">
        <v>3.613311767578125</v>
      </c>
      <c r="D3742">
        <v>7.75164794921875</v>
      </c>
      <c r="E3742">
        <v>0.7945628613973581</v>
      </c>
      <c r="F3742">
        <v>5.7986507415771484</v>
      </c>
      <c r="G3742">
        <v>11.817530632019039</v>
      </c>
      <c r="H3742" s="12">
        <v>-999</v>
      </c>
    </row>
    <row r="3743" spans="1:8" x14ac:dyDescent="0.35">
      <c r="A3743" s="11">
        <v>53405</v>
      </c>
      <c r="B3743">
        <v>9050.978515625</v>
      </c>
      <c r="C3743">
        <v>1.11480712890625</v>
      </c>
      <c r="D3743">
        <v>6.583526611328125</v>
      </c>
      <c r="E3743">
        <v>0.73571594844663313</v>
      </c>
      <c r="F3743">
        <v>4.9132575988769531</v>
      </c>
      <c r="G3743">
        <v>4.9626269340515137</v>
      </c>
      <c r="H3743" s="12">
        <v>-999</v>
      </c>
    </row>
    <row r="3744" spans="1:8" x14ac:dyDescent="0.35">
      <c r="A3744" s="11">
        <v>53406</v>
      </c>
      <c r="B3744">
        <v>2847.1025390625</v>
      </c>
      <c r="C3744">
        <v>1.200408935546875</v>
      </c>
      <c r="D3744">
        <v>10.774169921875</v>
      </c>
      <c r="E3744">
        <v>0.90453641556498965</v>
      </c>
      <c r="F3744">
        <v>6.0642681121826172</v>
      </c>
      <c r="G3744">
        <v>1.6416435241699221</v>
      </c>
      <c r="H3744" s="12">
        <v>-999</v>
      </c>
    </row>
    <row r="3745" spans="1:8" x14ac:dyDescent="0.35">
      <c r="A3745" s="11">
        <v>53407</v>
      </c>
      <c r="B3745">
        <v>2883.92578125</v>
      </c>
      <c r="C3745">
        <v>5.928497314453125</v>
      </c>
      <c r="D3745">
        <v>10.63998413085938</v>
      </c>
      <c r="E3745">
        <v>1.0849399729121709</v>
      </c>
      <c r="F3745">
        <v>6.0710792541503906</v>
      </c>
      <c r="G3745">
        <v>6.7318353652954102</v>
      </c>
      <c r="H3745" s="12">
        <v>-999</v>
      </c>
    </row>
    <row r="3746" spans="1:8" x14ac:dyDescent="0.35">
      <c r="A3746" s="11">
        <v>53408</v>
      </c>
      <c r="B3746">
        <v>11807.5078125</v>
      </c>
      <c r="C3746">
        <v>2.048126220703125</v>
      </c>
      <c r="D3746">
        <v>11.1015625</v>
      </c>
      <c r="E3746">
        <v>0.80099205350027791</v>
      </c>
      <c r="F3746">
        <v>2.1325407028198242</v>
      </c>
      <c r="G3746">
        <v>1.0957590341567991</v>
      </c>
      <c r="H3746" s="12">
        <v>-999</v>
      </c>
    </row>
    <row r="3747" spans="1:8" x14ac:dyDescent="0.35">
      <c r="A3747" s="11">
        <v>53409</v>
      </c>
      <c r="B3747">
        <v>9783.287109375</v>
      </c>
      <c r="C3747">
        <v>-1.424652099609375</v>
      </c>
      <c r="D3747">
        <v>7.295166015625</v>
      </c>
      <c r="E3747">
        <v>0.70994738670215829</v>
      </c>
      <c r="F3747">
        <v>2.9532318115234379</v>
      </c>
      <c r="G3747">
        <v>1.3155450820922849</v>
      </c>
      <c r="H3747" s="12">
        <v>-999</v>
      </c>
    </row>
    <row r="3748" spans="1:8" x14ac:dyDescent="0.35">
      <c r="A3748" s="11">
        <v>53410</v>
      </c>
      <c r="B3748">
        <v>9236.1298828125</v>
      </c>
      <c r="C3748">
        <v>-2.282623291015625</v>
      </c>
      <c r="D3748">
        <v>8.74188232421875</v>
      </c>
      <c r="E3748">
        <v>0.66123439763785652</v>
      </c>
      <c r="F3748">
        <v>1.9073009490966799</v>
      </c>
      <c r="G3748">
        <v>4.8189306259155273</v>
      </c>
      <c r="H3748" s="12">
        <v>-999</v>
      </c>
    </row>
    <row r="3749" spans="1:8" x14ac:dyDescent="0.35">
      <c r="A3749" s="11">
        <v>53411</v>
      </c>
      <c r="B3749">
        <v>8683.787109375</v>
      </c>
      <c r="C3749">
        <v>2.40081787109375</v>
      </c>
      <c r="D3749">
        <v>8.561920166015625</v>
      </c>
      <c r="E3749">
        <v>0.67879707402032441</v>
      </c>
      <c r="F3749">
        <v>1.7924919128417971</v>
      </c>
      <c r="G3749">
        <v>5.7651638984680183E-2</v>
      </c>
      <c r="H3749" s="12">
        <v>-999</v>
      </c>
    </row>
    <row r="3750" spans="1:8" x14ac:dyDescent="0.35">
      <c r="A3750" s="11">
        <v>53412</v>
      </c>
      <c r="B3750">
        <v>9770.3203125</v>
      </c>
      <c r="C3750">
        <v>-0.93798828125</v>
      </c>
      <c r="D3750">
        <v>8.561920166015625</v>
      </c>
      <c r="E3750">
        <v>0.67933499596299951</v>
      </c>
      <c r="F3750">
        <v>2.35291576385498</v>
      </c>
      <c r="G3750">
        <v>0.70662420988082886</v>
      </c>
      <c r="H3750" s="12">
        <v>-999</v>
      </c>
    </row>
    <row r="3751" spans="1:8" x14ac:dyDescent="0.35">
      <c r="A3751" s="11">
        <v>53413</v>
      </c>
      <c r="B3751">
        <v>16955.966796875</v>
      </c>
      <c r="C3751">
        <v>-1.652618408203125</v>
      </c>
      <c r="D3751">
        <v>10.513916015625</v>
      </c>
      <c r="E3751">
        <v>0.66354366287872035</v>
      </c>
      <c r="F3751">
        <v>2.3772401809692378</v>
      </c>
      <c r="G3751">
        <v>2.5375843048095699</v>
      </c>
      <c r="H3751" s="12">
        <v>-999</v>
      </c>
    </row>
    <row r="3752" spans="1:8" x14ac:dyDescent="0.35">
      <c r="A3752" s="11">
        <v>53414</v>
      </c>
      <c r="B3752">
        <v>3265.639404296875</v>
      </c>
      <c r="C3752">
        <v>-1.10919189453125</v>
      </c>
      <c r="D3752">
        <v>5.723419189453125</v>
      </c>
      <c r="E3752">
        <v>0.71677131160177832</v>
      </c>
      <c r="F3752">
        <v>4.4048871994018546</v>
      </c>
      <c r="G3752">
        <v>13.310946464538571</v>
      </c>
      <c r="H3752" s="12">
        <v>-999</v>
      </c>
    </row>
    <row r="3753" spans="1:8" x14ac:dyDescent="0.35">
      <c r="A3753" s="11">
        <v>53415</v>
      </c>
      <c r="B3753">
        <v>18435.10546875</v>
      </c>
      <c r="C3753">
        <v>-3.42437744140625</v>
      </c>
      <c r="D3753">
        <v>8.911651611328125</v>
      </c>
      <c r="E3753">
        <v>0.52910499682433809</v>
      </c>
      <c r="F3753">
        <v>1.769627571105957</v>
      </c>
      <c r="G3753">
        <v>0</v>
      </c>
      <c r="H3753" s="12">
        <v>-999</v>
      </c>
    </row>
    <row r="3754" spans="1:8" x14ac:dyDescent="0.35">
      <c r="A3754" s="11">
        <v>53416</v>
      </c>
      <c r="B3754">
        <v>19746.20703125</v>
      </c>
      <c r="C3754">
        <v>-4.284210205078125</v>
      </c>
      <c r="D3754">
        <v>11.7176513671875</v>
      </c>
      <c r="E3754">
        <v>0.59454589749871412</v>
      </c>
      <c r="F3754">
        <v>1.967138290405273</v>
      </c>
      <c r="G3754">
        <v>5.6970748119056225E-7</v>
      </c>
      <c r="H3754" s="12">
        <v>-999</v>
      </c>
    </row>
    <row r="3755" spans="1:8" x14ac:dyDescent="0.35">
      <c r="A3755" s="11">
        <v>53417</v>
      </c>
      <c r="B3755">
        <v>19027.900390625</v>
      </c>
      <c r="C3755">
        <v>0.5062255859375</v>
      </c>
      <c r="D3755">
        <v>9.6873779296875</v>
      </c>
      <c r="E3755">
        <v>0.67328989458738486</v>
      </c>
      <c r="F3755">
        <v>5.3437919616699219</v>
      </c>
      <c r="G3755">
        <v>0</v>
      </c>
      <c r="H3755" s="12">
        <v>-999</v>
      </c>
    </row>
    <row r="3756" spans="1:8" x14ac:dyDescent="0.35">
      <c r="A3756" s="11">
        <v>53418</v>
      </c>
      <c r="B3756">
        <v>11808.025390625</v>
      </c>
      <c r="C3756">
        <v>-1.475830078125</v>
      </c>
      <c r="D3756">
        <v>9.700592041015625</v>
      </c>
      <c r="E3756">
        <v>0.60631824191058814</v>
      </c>
      <c r="F3756">
        <v>2.1014060974121089</v>
      </c>
      <c r="G3756">
        <v>7.225760817527771E-2</v>
      </c>
      <c r="H3756" s="12">
        <v>-999</v>
      </c>
    </row>
    <row r="3757" spans="1:8" x14ac:dyDescent="0.35">
      <c r="A3757" s="11">
        <v>53419</v>
      </c>
      <c r="B3757">
        <v>11205.3759765625</v>
      </c>
      <c r="C3757">
        <v>2.565521240234375</v>
      </c>
      <c r="D3757">
        <v>9.287841796875</v>
      </c>
      <c r="E3757">
        <v>0.71761066465165158</v>
      </c>
      <c r="F3757">
        <v>3.665924072265625</v>
      </c>
      <c r="G3757">
        <v>0.84781438112258911</v>
      </c>
      <c r="H3757" s="12">
        <v>-999</v>
      </c>
    </row>
    <row r="3758" spans="1:8" x14ac:dyDescent="0.35">
      <c r="A3758" s="11">
        <v>53420</v>
      </c>
      <c r="B3758">
        <v>16844.4609375</v>
      </c>
      <c r="C3758">
        <v>-1.39300537109375</v>
      </c>
      <c r="D3758">
        <v>11.442138671875</v>
      </c>
      <c r="E3758">
        <v>0.63521775521688595</v>
      </c>
      <c r="F3758">
        <v>2.997014999389648</v>
      </c>
      <c r="G3758">
        <v>5.6970748119056225E-7</v>
      </c>
      <c r="H3758" s="12">
        <v>-999</v>
      </c>
    </row>
    <row r="3759" spans="1:8" x14ac:dyDescent="0.35">
      <c r="A3759" s="11">
        <v>53421</v>
      </c>
      <c r="B3759">
        <v>9389.64453125</v>
      </c>
      <c r="C3759">
        <v>-3.578857421875</v>
      </c>
      <c r="D3759">
        <v>10.35125732421875</v>
      </c>
      <c r="E3759">
        <v>0.70113235426553544</v>
      </c>
      <c r="F3759">
        <v>2.2658367156982422</v>
      </c>
      <c r="G3759">
        <v>0.2172678858041763</v>
      </c>
      <c r="H3759" s="12">
        <v>-999</v>
      </c>
    </row>
    <row r="3760" spans="1:8" x14ac:dyDescent="0.35">
      <c r="A3760" s="11">
        <v>53422</v>
      </c>
      <c r="B3760">
        <v>6288.22607421875</v>
      </c>
      <c r="C3760">
        <v>4.301910400390625</v>
      </c>
      <c r="D3760">
        <v>9.6009521484375</v>
      </c>
      <c r="E3760">
        <v>0.8091366299265228</v>
      </c>
      <c r="F3760">
        <v>4.117863655090332</v>
      </c>
      <c r="G3760">
        <v>0.35246589779853821</v>
      </c>
      <c r="H3760" s="12">
        <v>-999</v>
      </c>
    </row>
    <row r="3761" spans="1:8" x14ac:dyDescent="0.35">
      <c r="A3761" s="11">
        <v>53423</v>
      </c>
      <c r="B3761">
        <v>10746.904296875</v>
      </c>
      <c r="C3761">
        <v>3.05126953125</v>
      </c>
      <c r="D3761">
        <v>9.241058349609375</v>
      </c>
      <c r="E3761">
        <v>0.66392578218818554</v>
      </c>
      <c r="F3761">
        <v>1.4636316299438481</v>
      </c>
      <c r="G3761">
        <v>0.15668374300003049</v>
      </c>
      <c r="H3761" s="12">
        <v>-999</v>
      </c>
    </row>
    <row r="3762" spans="1:8" x14ac:dyDescent="0.35">
      <c r="A3762" s="11">
        <v>53424</v>
      </c>
      <c r="B3762">
        <v>15392.2919921875</v>
      </c>
      <c r="C3762">
        <v>-0.308929443359375</v>
      </c>
      <c r="D3762">
        <v>11.46041870117188</v>
      </c>
      <c r="E3762">
        <v>0.64635927520693148</v>
      </c>
      <c r="F3762">
        <v>1.4042806625366211</v>
      </c>
      <c r="G3762">
        <v>2.718333387747407E-3</v>
      </c>
      <c r="H3762" s="12">
        <v>-999</v>
      </c>
    </row>
    <row r="3763" spans="1:8" x14ac:dyDescent="0.35">
      <c r="A3763" s="11">
        <v>53425</v>
      </c>
      <c r="B3763">
        <v>20670.927734375</v>
      </c>
      <c r="C3763">
        <v>4.840087890625E-2</v>
      </c>
      <c r="D3763">
        <v>13.06674194335938</v>
      </c>
      <c r="E3763">
        <v>0.63868889813459073</v>
      </c>
      <c r="F3763">
        <v>2.150053977966309</v>
      </c>
      <c r="G3763">
        <v>5.6970748119056225E-7</v>
      </c>
      <c r="H3763" s="12">
        <v>-999</v>
      </c>
    </row>
    <row r="3764" spans="1:8" x14ac:dyDescent="0.35">
      <c r="A3764" s="11">
        <v>53426</v>
      </c>
      <c r="B3764">
        <v>20717.603515625</v>
      </c>
      <c r="C3764">
        <v>-0.921234130859375</v>
      </c>
      <c r="D3764">
        <v>16.13909912109375</v>
      </c>
      <c r="E3764">
        <v>0.72223728549760902</v>
      </c>
      <c r="F3764">
        <v>2.2244853973388672</v>
      </c>
      <c r="G3764">
        <v>5.6970748119056225E-7</v>
      </c>
      <c r="H3764" s="12">
        <v>-999</v>
      </c>
    </row>
    <row r="3765" spans="1:8" x14ac:dyDescent="0.35">
      <c r="A3765" s="11">
        <v>53427</v>
      </c>
      <c r="B3765">
        <v>21327.515625</v>
      </c>
      <c r="C3765">
        <v>1.47119140625</v>
      </c>
      <c r="D3765">
        <v>18.013824462890621</v>
      </c>
      <c r="E3765">
        <v>0.6941283582270088</v>
      </c>
      <c r="F3765">
        <v>3.763707160949707</v>
      </c>
      <c r="G3765">
        <v>5.6970748119056225E-7</v>
      </c>
      <c r="H3765" s="12">
        <v>-999</v>
      </c>
    </row>
    <row r="3766" spans="1:8" x14ac:dyDescent="0.35">
      <c r="A3766" s="11">
        <v>53428</v>
      </c>
      <c r="B3766">
        <v>21774.576171875</v>
      </c>
      <c r="C3766">
        <v>3.17315673828125</v>
      </c>
      <c r="D3766">
        <v>20.59002685546875</v>
      </c>
      <c r="E3766">
        <v>0.74366673647891246</v>
      </c>
      <c r="F3766">
        <v>3.9753255844116211</v>
      </c>
      <c r="G3766">
        <v>5.6970748119056225E-7</v>
      </c>
      <c r="H3766" s="12">
        <v>-999</v>
      </c>
    </row>
    <row r="3767" spans="1:8" x14ac:dyDescent="0.35">
      <c r="A3767" s="11">
        <v>53429</v>
      </c>
      <c r="B3767">
        <v>21837.33203125</v>
      </c>
      <c r="C3767">
        <v>3.86175537109375</v>
      </c>
      <c r="D3767">
        <v>22.429168701171879</v>
      </c>
      <c r="E3767">
        <v>0.93456084242195492</v>
      </c>
      <c r="F3767">
        <v>3.280146598815918</v>
      </c>
      <c r="G3767">
        <v>5.6970748119056225E-7</v>
      </c>
      <c r="H3767" s="12">
        <v>-999</v>
      </c>
    </row>
    <row r="3768" spans="1:8" x14ac:dyDescent="0.35">
      <c r="A3768" s="11">
        <v>53430</v>
      </c>
      <c r="B3768">
        <v>21724.7890625</v>
      </c>
      <c r="C3768">
        <v>4.668548583984375</v>
      </c>
      <c r="D3768">
        <v>22.424072265625</v>
      </c>
      <c r="E3768">
        <v>1.035264678634884</v>
      </c>
      <c r="F3768">
        <v>2.205999374389648</v>
      </c>
      <c r="G3768">
        <v>5.6970748119056225E-7</v>
      </c>
      <c r="H3768" s="12">
        <v>-999</v>
      </c>
    </row>
    <row r="3769" spans="1:8" x14ac:dyDescent="0.35">
      <c r="A3769" s="11">
        <v>53431</v>
      </c>
      <c r="B3769">
        <v>22452.947265625</v>
      </c>
      <c r="C3769">
        <v>4.95513916015625</v>
      </c>
      <c r="D3769">
        <v>23.3929443359375</v>
      </c>
      <c r="E3769">
        <v>0.91418449460054629</v>
      </c>
      <c r="F3769">
        <v>3.148310661315918</v>
      </c>
      <c r="G3769">
        <v>5.6970748119056225E-7</v>
      </c>
      <c r="H3769" s="12">
        <v>-999</v>
      </c>
    </row>
    <row r="3770" spans="1:8" x14ac:dyDescent="0.35">
      <c r="A3770" s="11">
        <v>53432</v>
      </c>
      <c r="B3770">
        <v>22420.79296875</v>
      </c>
      <c r="C3770">
        <v>4.910491943359375</v>
      </c>
      <c r="D3770">
        <v>22.09466552734375</v>
      </c>
      <c r="E3770">
        <v>0.85256881014585195</v>
      </c>
      <c r="F3770">
        <v>3.45722484588623</v>
      </c>
      <c r="G3770">
        <v>5.6970748119056225E-7</v>
      </c>
      <c r="H3770" s="12">
        <v>-999</v>
      </c>
    </row>
    <row r="3771" spans="1:8" x14ac:dyDescent="0.35">
      <c r="A3771" s="11">
        <v>53433</v>
      </c>
      <c r="B3771">
        <v>22498.5859375</v>
      </c>
      <c r="C3771">
        <v>4.423797607421875</v>
      </c>
      <c r="D3771">
        <v>22.077392578125</v>
      </c>
      <c r="E3771">
        <v>0.94849709811713656</v>
      </c>
      <c r="F3771">
        <v>2.7095060348510742</v>
      </c>
      <c r="G3771">
        <v>5.6970748119056225E-7</v>
      </c>
      <c r="H3771" s="12">
        <v>-999</v>
      </c>
    </row>
    <row r="3772" spans="1:8" x14ac:dyDescent="0.35">
      <c r="A3772" s="11">
        <v>53434</v>
      </c>
      <c r="B3772">
        <v>22642.765625</v>
      </c>
      <c r="C3772">
        <v>5.610260009765625</v>
      </c>
      <c r="D3772">
        <v>24.009033203125</v>
      </c>
      <c r="E3772">
        <v>1.034365792765892</v>
      </c>
      <c r="F3772">
        <v>3.6625194549560551</v>
      </c>
      <c r="G3772">
        <v>5.6970748119056225E-7</v>
      </c>
      <c r="H3772" s="12">
        <v>-999</v>
      </c>
    </row>
    <row r="3773" spans="1:8" x14ac:dyDescent="0.35">
      <c r="A3773" s="11">
        <v>53435</v>
      </c>
      <c r="B3773">
        <v>18785.181640625</v>
      </c>
      <c r="C3773">
        <v>5.546966552734375</v>
      </c>
      <c r="D3773">
        <v>24.231689453125</v>
      </c>
      <c r="E3773">
        <v>1.2481237660385089</v>
      </c>
      <c r="F3773">
        <v>2.923069953918457</v>
      </c>
      <c r="G3773">
        <v>1.258602023124695</v>
      </c>
      <c r="H3773" s="12">
        <v>-999</v>
      </c>
    </row>
    <row r="3774" spans="1:8" x14ac:dyDescent="0.35">
      <c r="A3774" s="11">
        <v>53436</v>
      </c>
      <c r="B3774">
        <v>18915.876953125</v>
      </c>
      <c r="C3774">
        <v>7.4248046875</v>
      </c>
      <c r="D3774">
        <v>20.29010009765625</v>
      </c>
      <c r="E3774">
        <v>1.251492191182545</v>
      </c>
      <c r="F3774">
        <v>2.2415122985839839</v>
      </c>
      <c r="G3774">
        <v>5.6970748119056225E-7</v>
      </c>
      <c r="H3774" s="12">
        <v>-999</v>
      </c>
    </row>
    <row r="3775" spans="1:8" x14ac:dyDescent="0.35">
      <c r="A3775" s="11">
        <v>53437</v>
      </c>
      <c r="B3775">
        <v>22012.62890625</v>
      </c>
      <c r="C3775">
        <v>8.299530029296875</v>
      </c>
      <c r="D3775">
        <v>26.9736328125</v>
      </c>
      <c r="E3775">
        <v>1.25244386599323</v>
      </c>
      <c r="F3775">
        <v>3.2864704132080078</v>
      </c>
      <c r="G3775">
        <v>2.718333387747407E-3</v>
      </c>
      <c r="H3775" s="12">
        <v>-999</v>
      </c>
    </row>
    <row r="3776" spans="1:8" x14ac:dyDescent="0.35">
      <c r="A3776" s="11">
        <v>53438</v>
      </c>
      <c r="B3776">
        <v>4498.9462890625</v>
      </c>
      <c r="C3776">
        <v>7.109344482421875</v>
      </c>
      <c r="D3776">
        <v>16.370880126953121</v>
      </c>
      <c r="E3776">
        <v>1.3103441062688419</v>
      </c>
      <c r="F3776">
        <v>4.1125125885009766</v>
      </c>
      <c r="G3776">
        <v>4.1154565811157227</v>
      </c>
      <c r="H3776" s="12">
        <v>-999</v>
      </c>
    </row>
    <row r="3777" spans="1:8" x14ac:dyDescent="0.35">
      <c r="A3777" s="11">
        <v>53439</v>
      </c>
      <c r="B3777">
        <v>23729.298828125</v>
      </c>
      <c r="C3777">
        <v>2.226806640625</v>
      </c>
      <c r="D3777">
        <v>12.55535888671875</v>
      </c>
      <c r="E3777">
        <v>0.59289272411839922</v>
      </c>
      <c r="F3777">
        <v>3.5924663543701172</v>
      </c>
      <c r="G3777">
        <v>5.6970748119056225E-7</v>
      </c>
      <c r="H3777" s="12">
        <v>-999</v>
      </c>
    </row>
    <row r="3778" spans="1:8" x14ac:dyDescent="0.35">
      <c r="A3778" s="11">
        <v>53440</v>
      </c>
      <c r="B3778">
        <v>19053.314453125</v>
      </c>
      <c r="C3778">
        <v>-0.512725830078125</v>
      </c>
      <c r="D3778">
        <v>11.32217407226562</v>
      </c>
      <c r="E3778">
        <v>0.54321942975593696</v>
      </c>
      <c r="F3778">
        <v>3.2417144775390621</v>
      </c>
      <c r="G3778">
        <v>6.1619440093636513E-3</v>
      </c>
      <c r="H3778" s="12">
        <v>-999</v>
      </c>
    </row>
    <row r="3779" spans="1:8" x14ac:dyDescent="0.35">
      <c r="A3779" s="11">
        <v>53441</v>
      </c>
      <c r="B3779">
        <v>16755.775390625</v>
      </c>
      <c r="C3779">
        <v>-4.931640625E-2</v>
      </c>
      <c r="D3779">
        <v>10.79959106445312</v>
      </c>
      <c r="E3779">
        <v>0.58996720126328628</v>
      </c>
      <c r="F3779">
        <v>2.085352897644043</v>
      </c>
      <c r="G3779">
        <v>3.6755431443452842E-2</v>
      </c>
      <c r="H3779" s="12">
        <v>-999</v>
      </c>
    </row>
    <row r="3780" spans="1:8" x14ac:dyDescent="0.35">
      <c r="A3780" s="11">
        <v>53442</v>
      </c>
      <c r="B3780">
        <v>23729.818359375</v>
      </c>
      <c r="C3780">
        <v>-1.071044921875</v>
      </c>
      <c r="D3780">
        <v>14.51040649414062</v>
      </c>
      <c r="E3780">
        <v>0.5909525147868796</v>
      </c>
      <c r="F3780">
        <v>2.059569358825684</v>
      </c>
      <c r="G3780">
        <v>5.6970748119056225E-7</v>
      </c>
      <c r="H3780" s="12">
        <v>-999</v>
      </c>
    </row>
    <row r="3781" spans="1:8" x14ac:dyDescent="0.35">
      <c r="A3781" s="11">
        <v>53443</v>
      </c>
      <c r="B3781">
        <v>13582.265625</v>
      </c>
      <c r="C3781">
        <v>2.879119873046875</v>
      </c>
      <c r="D3781">
        <v>15.47418212890625</v>
      </c>
      <c r="E3781">
        <v>0.65700767550005357</v>
      </c>
      <c r="F3781">
        <v>3.5584125518798828</v>
      </c>
      <c r="G3781">
        <v>6.1619440093636513E-3</v>
      </c>
      <c r="H3781" s="12">
        <v>-999</v>
      </c>
    </row>
    <row r="3782" spans="1:8" x14ac:dyDescent="0.35">
      <c r="A3782" s="11">
        <v>53444</v>
      </c>
      <c r="B3782">
        <v>7954.59033203125</v>
      </c>
      <c r="C3782">
        <v>8.765716552734375</v>
      </c>
      <c r="D3782">
        <v>14.73611450195312</v>
      </c>
      <c r="E3782">
        <v>1.0883854345806789</v>
      </c>
      <c r="F3782">
        <v>4.8509883880615234</v>
      </c>
      <c r="G3782">
        <v>15.315464973449711</v>
      </c>
      <c r="H3782" s="12">
        <v>-999</v>
      </c>
    </row>
    <row r="3783" spans="1:8" x14ac:dyDescent="0.35">
      <c r="A3783" s="11">
        <v>53445</v>
      </c>
      <c r="B3783">
        <v>14196.326171875</v>
      </c>
      <c r="C3783">
        <v>7.052581787109375</v>
      </c>
      <c r="D3783">
        <v>15.1407470703125</v>
      </c>
      <c r="E3783">
        <v>0.91445159248710328</v>
      </c>
      <c r="F3783">
        <v>4.7999086380004883</v>
      </c>
      <c r="G3783">
        <v>1.849501371383667</v>
      </c>
      <c r="H3783" s="12">
        <v>-999</v>
      </c>
    </row>
    <row r="3784" spans="1:8" x14ac:dyDescent="0.35">
      <c r="A3784" s="11">
        <v>53446</v>
      </c>
      <c r="B3784">
        <v>14328.0595703125</v>
      </c>
      <c r="C3784">
        <v>9.033721923828125</v>
      </c>
      <c r="D3784">
        <v>16.922943115234379</v>
      </c>
      <c r="E3784">
        <v>1.023568777719261</v>
      </c>
      <c r="F3784">
        <v>3.8133277893066411</v>
      </c>
      <c r="G3784">
        <v>3.6925885677337651</v>
      </c>
      <c r="H3784" s="12">
        <v>-999</v>
      </c>
    </row>
    <row r="3785" spans="1:8" x14ac:dyDescent="0.35">
      <c r="A3785" s="11">
        <v>53447</v>
      </c>
      <c r="B3785">
        <v>20176.15234375</v>
      </c>
      <c r="C3785">
        <v>9.0662841796875</v>
      </c>
      <c r="D3785">
        <v>20.60223388671875</v>
      </c>
      <c r="E3785">
        <v>1.1058403707166149</v>
      </c>
      <c r="F3785">
        <v>1.860112190246582</v>
      </c>
      <c r="G3785">
        <v>0.36829230189323431</v>
      </c>
      <c r="H3785" s="12">
        <v>-999</v>
      </c>
    </row>
    <row r="3786" spans="1:8" x14ac:dyDescent="0.35">
      <c r="A3786" s="11">
        <v>53448</v>
      </c>
      <c r="B3786">
        <v>23952.828125</v>
      </c>
      <c r="C3786">
        <v>12.17987060546875</v>
      </c>
      <c r="D3786">
        <v>28.201751708984379</v>
      </c>
      <c r="E3786">
        <v>1.800328125885845</v>
      </c>
      <c r="F3786">
        <v>3.82257080078125</v>
      </c>
      <c r="G3786">
        <v>0.33648112416267401</v>
      </c>
      <c r="H3786" s="12">
        <v>-999</v>
      </c>
    </row>
    <row r="3787" spans="1:8" x14ac:dyDescent="0.35">
      <c r="A3787" s="11">
        <v>53449</v>
      </c>
      <c r="B3787">
        <v>24756.19140625</v>
      </c>
      <c r="C3787">
        <v>14.57974243164062</v>
      </c>
      <c r="D3787">
        <v>31.77630615234375</v>
      </c>
      <c r="E3787">
        <v>2.16445021479415</v>
      </c>
      <c r="F3787">
        <v>2.609777450561523</v>
      </c>
      <c r="G3787">
        <v>4.8280969262123108E-2</v>
      </c>
      <c r="H3787" s="12">
        <v>-999</v>
      </c>
    </row>
    <row r="3788" spans="1:8" x14ac:dyDescent="0.35">
      <c r="A3788" s="11">
        <v>53450</v>
      </c>
      <c r="B3788">
        <v>19560.017578125</v>
      </c>
      <c r="C3788">
        <v>13.90322875976562</v>
      </c>
      <c r="D3788">
        <v>27.7198486328125</v>
      </c>
      <c r="E3788">
        <v>2.03884622576861</v>
      </c>
      <c r="F3788">
        <v>1.879571914672852</v>
      </c>
      <c r="G3788">
        <v>6.7835517227649689E-2</v>
      </c>
      <c r="H3788" s="12">
        <v>-999</v>
      </c>
    </row>
    <row r="3789" spans="1:8" x14ac:dyDescent="0.35">
      <c r="A3789" s="11">
        <v>53451</v>
      </c>
      <c r="B3789">
        <v>16595.517578125</v>
      </c>
      <c r="C3789">
        <v>12.45065307617188</v>
      </c>
      <c r="D3789">
        <v>23.07879638671875</v>
      </c>
      <c r="E3789">
        <v>1.637055643556051</v>
      </c>
      <c r="F3789">
        <v>1.751627922058105</v>
      </c>
      <c r="G3789">
        <v>0.16637431085109711</v>
      </c>
      <c r="H3789" s="12">
        <v>-999</v>
      </c>
    </row>
    <row r="3790" spans="1:8" x14ac:dyDescent="0.35">
      <c r="A3790" s="11">
        <v>53452</v>
      </c>
      <c r="B3790">
        <v>19466.146484375</v>
      </c>
      <c r="C3790">
        <v>13.43423461914062</v>
      </c>
      <c r="D3790">
        <v>25.291046142578121</v>
      </c>
      <c r="E3790">
        <v>1.694342917817512</v>
      </c>
      <c r="F3790">
        <v>1.4962253570556641</v>
      </c>
      <c r="G3790">
        <v>0.27589619159698492</v>
      </c>
      <c r="H3790" s="12">
        <v>-999</v>
      </c>
    </row>
    <row r="3791" spans="1:8" x14ac:dyDescent="0.35">
      <c r="A3791" s="11">
        <v>53453</v>
      </c>
      <c r="B3791">
        <v>22644.322265625</v>
      </c>
      <c r="C3791">
        <v>12.50836181640625</v>
      </c>
      <c r="D3791">
        <v>26.5496826171875</v>
      </c>
      <c r="E3791">
        <v>1.8519908049261951</v>
      </c>
      <c r="F3791">
        <v>2.712910652160645</v>
      </c>
      <c r="G3791">
        <v>0.41496008634567261</v>
      </c>
      <c r="H3791" s="12">
        <v>-999</v>
      </c>
    </row>
    <row r="3792" spans="1:8" x14ac:dyDescent="0.35">
      <c r="A3792" s="11">
        <v>53454</v>
      </c>
      <c r="B3792">
        <v>24960.013671875</v>
      </c>
      <c r="C3792">
        <v>13.86508178710938</v>
      </c>
      <c r="D3792">
        <v>27.85101318359375</v>
      </c>
      <c r="E3792">
        <v>1.8684972153827839</v>
      </c>
      <c r="F3792">
        <v>2.6978302001953121</v>
      </c>
      <c r="G3792">
        <v>5.6970748119056225E-7</v>
      </c>
      <c r="H3792" s="12">
        <v>-999</v>
      </c>
    </row>
    <row r="3793" spans="1:8" x14ac:dyDescent="0.35">
      <c r="A3793" s="11">
        <v>53455</v>
      </c>
      <c r="B3793">
        <v>21876.228515625</v>
      </c>
      <c r="C3793">
        <v>15.33627319335938</v>
      </c>
      <c r="D3793">
        <v>28.133636474609379</v>
      </c>
      <c r="E3793">
        <v>1.7381726267385951</v>
      </c>
      <c r="F3793">
        <v>2.8933944702148442</v>
      </c>
      <c r="G3793">
        <v>5.6970748119056225E-7</v>
      </c>
      <c r="H3793" s="12">
        <v>-999</v>
      </c>
    </row>
    <row r="3794" spans="1:8" x14ac:dyDescent="0.35">
      <c r="A3794" s="11">
        <v>53456</v>
      </c>
      <c r="B3794">
        <v>26015.947265625</v>
      </c>
      <c r="C3794">
        <v>12.47579956054688</v>
      </c>
      <c r="D3794">
        <v>28.514862060546879</v>
      </c>
      <c r="E3794">
        <v>1.562305407923092</v>
      </c>
      <c r="F3794">
        <v>2.323241233825684</v>
      </c>
      <c r="G3794">
        <v>5.6970748119056225E-7</v>
      </c>
      <c r="H3794" s="12">
        <v>-999</v>
      </c>
    </row>
    <row r="3795" spans="1:8" x14ac:dyDescent="0.35">
      <c r="A3795" s="11">
        <v>53457</v>
      </c>
      <c r="B3795">
        <v>27154.345703125</v>
      </c>
      <c r="C3795">
        <v>11.07254028320312</v>
      </c>
      <c r="D3795">
        <v>23.17437744140625</v>
      </c>
      <c r="E3795">
        <v>1.08511550497209</v>
      </c>
      <c r="F3795">
        <v>3.8191652297973628</v>
      </c>
      <c r="G3795">
        <v>5.1911670016124845E-4</v>
      </c>
      <c r="H3795" s="12">
        <v>-999</v>
      </c>
    </row>
    <row r="3796" spans="1:8" x14ac:dyDescent="0.35">
      <c r="A3796" s="11">
        <v>53458</v>
      </c>
      <c r="B3796">
        <v>24275.9375</v>
      </c>
      <c r="C3796">
        <v>9.16400146484375</v>
      </c>
      <c r="D3796">
        <v>21.2508544921875</v>
      </c>
      <c r="E3796">
        <v>1.021327489301626</v>
      </c>
      <c r="F3796">
        <v>3.7656526565551758</v>
      </c>
      <c r="G3796">
        <v>5.6970748119056225E-7</v>
      </c>
      <c r="H3796" s="12">
        <v>-999</v>
      </c>
    </row>
    <row r="3797" spans="1:8" x14ac:dyDescent="0.35">
      <c r="A3797" s="11">
        <v>53459</v>
      </c>
      <c r="B3797">
        <v>25079.298828125</v>
      </c>
      <c r="C3797">
        <v>6.658966064453125</v>
      </c>
      <c r="D3797">
        <v>21.070892333984379</v>
      </c>
      <c r="E3797">
        <v>0.83321961336804651</v>
      </c>
      <c r="F3797">
        <v>3.701924324035645</v>
      </c>
      <c r="G3797">
        <v>2.152592875063419E-2</v>
      </c>
      <c r="H3797" s="12">
        <v>-999</v>
      </c>
    </row>
    <row r="3798" spans="1:8" x14ac:dyDescent="0.35">
      <c r="A3798" s="11">
        <v>53460</v>
      </c>
      <c r="B3798">
        <v>10877.6005859375</v>
      </c>
      <c r="C3798">
        <v>9.25518798828125</v>
      </c>
      <c r="D3798">
        <v>16.030303955078121</v>
      </c>
      <c r="E3798">
        <v>1.090481343207125</v>
      </c>
      <c r="F3798">
        <v>4.9721221923828116</v>
      </c>
      <c r="G3798">
        <v>4.6867160797119141</v>
      </c>
      <c r="H3798" s="12">
        <v>-999</v>
      </c>
    </row>
    <row r="3799" spans="1:8" x14ac:dyDescent="0.35">
      <c r="A3799" s="11">
        <v>53461</v>
      </c>
      <c r="B3799">
        <v>16724.658203125</v>
      </c>
      <c r="C3799">
        <v>10.20806884765625</v>
      </c>
      <c r="D3799">
        <v>20.34906005859375</v>
      </c>
      <c r="E3799">
        <v>1.2181893248749149</v>
      </c>
      <c r="F3799">
        <v>3.2602005004882808</v>
      </c>
      <c r="G3799">
        <v>1.0201243162155149</v>
      </c>
      <c r="H3799" s="12">
        <v>-999</v>
      </c>
    </row>
    <row r="3800" spans="1:8" x14ac:dyDescent="0.35">
      <c r="A3800" s="11">
        <v>53462</v>
      </c>
      <c r="B3800">
        <v>8866.345703125</v>
      </c>
      <c r="C3800">
        <v>8.673583984375</v>
      </c>
      <c r="D3800">
        <v>16.056732177734379</v>
      </c>
      <c r="E3800">
        <v>1.2491461635759951</v>
      </c>
      <c r="F3800">
        <v>3.4815483093261719</v>
      </c>
      <c r="G3800">
        <v>1.765983939170837</v>
      </c>
      <c r="H3800" s="12">
        <v>-999</v>
      </c>
    </row>
    <row r="3801" spans="1:8" x14ac:dyDescent="0.35">
      <c r="A3801" s="11">
        <v>53463</v>
      </c>
      <c r="B3801">
        <v>9053.5712890625</v>
      </c>
      <c r="C3801">
        <v>10.75057983398438</v>
      </c>
      <c r="D3801">
        <v>18.523162841796879</v>
      </c>
      <c r="E3801">
        <v>1.482140734933014</v>
      </c>
      <c r="F3801">
        <v>2.1889724731445308</v>
      </c>
      <c r="G3801">
        <v>7.9863271713256836</v>
      </c>
      <c r="H3801" s="12">
        <v>-999</v>
      </c>
    </row>
    <row r="3802" spans="1:8" x14ac:dyDescent="0.35">
      <c r="A3802" s="11">
        <v>53464</v>
      </c>
      <c r="B3802">
        <v>11294.0615234375</v>
      </c>
      <c r="C3802">
        <v>13.21371459960938</v>
      </c>
      <c r="D3802">
        <v>19.72686767578125</v>
      </c>
      <c r="E3802">
        <v>1.596224794090797</v>
      </c>
      <c r="F3802">
        <v>2.729451179504395</v>
      </c>
      <c r="G3802">
        <v>4.2147736549377441</v>
      </c>
      <c r="H3802" s="12">
        <v>-999</v>
      </c>
    </row>
    <row r="3803" spans="1:8" x14ac:dyDescent="0.35">
      <c r="A3803" s="11">
        <v>53465</v>
      </c>
      <c r="B3803">
        <v>18154.005859375</v>
      </c>
      <c r="C3803">
        <v>10.32904052734375</v>
      </c>
      <c r="D3803">
        <v>20.73236083984375</v>
      </c>
      <c r="E3803">
        <v>1.252891673333745</v>
      </c>
      <c r="F3803">
        <v>5.1783895492553711</v>
      </c>
      <c r="G3803">
        <v>0.62706869840621948</v>
      </c>
      <c r="H3803" s="12">
        <v>-999</v>
      </c>
    </row>
    <row r="3804" spans="1:8" x14ac:dyDescent="0.35">
      <c r="A3804" s="11">
        <v>53466</v>
      </c>
      <c r="B3804">
        <v>28686.3828125</v>
      </c>
      <c r="C3804">
        <v>7.287078857421875</v>
      </c>
      <c r="D3804">
        <v>18.781402587890621</v>
      </c>
      <c r="E3804">
        <v>0.84733129484139269</v>
      </c>
      <c r="F3804">
        <v>4.9657974243164063</v>
      </c>
      <c r="G3804">
        <v>5.6970748119056225E-7</v>
      </c>
      <c r="H3804" s="12">
        <v>-999</v>
      </c>
    </row>
    <row r="3805" spans="1:8" x14ac:dyDescent="0.35">
      <c r="A3805" s="11">
        <v>53467</v>
      </c>
      <c r="B3805">
        <v>30108.9921875</v>
      </c>
      <c r="C3805">
        <v>7.01629638671875</v>
      </c>
      <c r="D3805">
        <v>20.467010498046879</v>
      </c>
      <c r="E3805">
        <v>0.72838701709717513</v>
      </c>
      <c r="F3805">
        <v>5.5233030319213867</v>
      </c>
      <c r="G3805">
        <v>5.6970748119056225E-7</v>
      </c>
      <c r="H3805" s="12">
        <v>-999</v>
      </c>
    </row>
    <row r="3806" spans="1:8" x14ac:dyDescent="0.35">
      <c r="A3806" s="11">
        <v>53468</v>
      </c>
      <c r="B3806">
        <v>29639.630859375</v>
      </c>
      <c r="C3806">
        <v>8.775970458984375</v>
      </c>
      <c r="D3806">
        <v>22.259368896484379</v>
      </c>
      <c r="E3806">
        <v>0.86600659764584453</v>
      </c>
      <c r="F3806">
        <v>5.0742826461791992</v>
      </c>
      <c r="G3806">
        <v>5.6970748119056225E-7</v>
      </c>
      <c r="H3806" s="12">
        <v>-999</v>
      </c>
    </row>
    <row r="3807" spans="1:8" x14ac:dyDescent="0.35">
      <c r="A3807" s="11">
        <v>53469</v>
      </c>
      <c r="B3807">
        <v>29125.1484375</v>
      </c>
      <c r="C3807">
        <v>9.47479248046875</v>
      </c>
      <c r="D3807">
        <v>24.6739501953125</v>
      </c>
      <c r="E3807">
        <v>0.98136587744621184</v>
      </c>
      <c r="F3807">
        <v>4.0113248825073242</v>
      </c>
      <c r="G3807">
        <v>5.6970748119056225E-7</v>
      </c>
      <c r="H3807" s="12">
        <v>-999</v>
      </c>
    </row>
    <row r="3808" spans="1:8" x14ac:dyDescent="0.35">
      <c r="A3808" s="11">
        <v>53470</v>
      </c>
      <c r="B3808">
        <v>29084.693359375</v>
      </c>
      <c r="C3808">
        <v>10.6063232421875</v>
      </c>
      <c r="D3808">
        <v>25.884796142578121</v>
      </c>
      <c r="E3808">
        <v>1.0754542123019211</v>
      </c>
      <c r="F3808">
        <v>3.3784151077270508</v>
      </c>
      <c r="G3808">
        <v>5.6970748119056225E-7</v>
      </c>
      <c r="H3808" s="12">
        <v>-999</v>
      </c>
    </row>
    <row r="3809" spans="1:8" x14ac:dyDescent="0.35">
      <c r="A3809" s="11">
        <v>53471</v>
      </c>
      <c r="B3809">
        <v>25024.841796875</v>
      </c>
      <c r="C3809">
        <v>11.1051025390625</v>
      </c>
      <c r="D3809">
        <v>19.453399658203121</v>
      </c>
      <c r="E3809">
        <v>1.0485940176847059</v>
      </c>
      <c r="F3809">
        <v>3.5939254760742192</v>
      </c>
      <c r="G3809">
        <v>0.38480305671691889</v>
      </c>
      <c r="H3809" s="12">
        <v>-999</v>
      </c>
    </row>
    <row r="3810" spans="1:8" x14ac:dyDescent="0.35">
      <c r="A3810" s="11">
        <v>53472</v>
      </c>
      <c r="B3810">
        <v>10765.5751953125</v>
      </c>
      <c r="C3810">
        <v>7.21356201171875</v>
      </c>
      <c r="D3810">
        <v>16.56304931640625</v>
      </c>
      <c r="E3810">
        <v>1.1124221415446769</v>
      </c>
      <c r="F3810">
        <v>3.3560371398925781</v>
      </c>
      <c r="G3810">
        <v>0.16059030592441559</v>
      </c>
      <c r="H3810" s="12">
        <v>-999</v>
      </c>
    </row>
    <row r="3811" spans="1:8" x14ac:dyDescent="0.35">
      <c r="A3811" s="11">
        <v>53473</v>
      </c>
      <c r="B3811">
        <v>18408.654296875</v>
      </c>
      <c r="C3811">
        <v>4.8453369140625</v>
      </c>
      <c r="D3811">
        <v>17.05511474609375</v>
      </c>
      <c r="E3811">
        <v>1.0578506434822961</v>
      </c>
      <c r="F3811">
        <v>2.3203220367431641</v>
      </c>
      <c r="G3811">
        <v>5.1911670016124845E-4</v>
      </c>
      <c r="H3811" s="12">
        <v>-999</v>
      </c>
    </row>
    <row r="3812" spans="1:8" x14ac:dyDescent="0.35">
      <c r="A3812" s="11">
        <v>53474</v>
      </c>
      <c r="B3812">
        <v>14576.482421875</v>
      </c>
      <c r="C3812">
        <v>6.46820068359375</v>
      </c>
      <c r="D3812">
        <v>20.279937744140621</v>
      </c>
      <c r="E3812">
        <v>1.174866136328623</v>
      </c>
      <c r="F3812">
        <v>2.8564224243164058</v>
      </c>
      <c r="G3812">
        <v>1.7460023984313011E-2</v>
      </c>
      <c r="H3812" s="12">
        <v>-999</v>
      </c>
    </row>
    <row r="3813" spans="1:8" x14ac:dyDescent="0.35">
      <c r="A3813" s="11">
        <v>53475</v>
      </c>
      <c r="B3813">
        <v>12424.6787109375</v>
      </c>
      <c r="C3813">
        <v>11.17022705078125</v>
      </c>
      <c r="D3813">
        <v>20.440582275390621</v>
      </c>
      <c r="E3813">
        <v>1.431385550256663</v>
      </c>
      <c r="F3813">
        <v>3.4363059997558589</v>
      </c>
      <c r="G3813">
        <v>0.16059030592441559</v>
      </c>
      <c r="H3813" s="12">
        <v>-999</v>
      </c>
    </row>
    <row r="3814" spans="1:8" x14ac:dyDescent="0.35">
      <c r="A3814" s="11">
        <v>53476</v>
      </c>
      <c r="B3814">
        <v>18136.373046875</v>
      </c>
      <c r="C3814">
        <v>13.59988403320312</v>
      </c>
      <c r="D3814">
        <v>24.029388427734379</v>
      </c>
      <c r="E3814">
        <v>1.420115032564212</v>
      </c>
      <c r="F3814">
        <v>3.7851114273071289</v>
      </c>
      <c r="G3814">
        <v>4.8280969262123108E-2</v>
      </c>
      <c r="H3814" s="12">
        <v>-999</v>
      </c>
    </row>
    <row r="3815" spans="1:8" x14ac:dyDescent="0.35">
      <c r="A3815" s="11">
        <v>53477</v>
      </c>
      <c r="B3815">
        <v>26375.87890625</v>
      </c>
      <c r="C3815">
        <v>12.9364013671875</v>
      </c>
      <c r="D3815">
        <v>22.218719482421879</v>
      </c>
      <c r="E3815">
        <v>1.267010243753186</v>
      </c>
      <c r="F3815">
        <v>4.3771572113037109</v>
      </c>
      <c r="G3815">
        <v>0.28196707367897028</v>
      </c>
      <c r="H3815" s="12">
        <v>-999</v>
      </c>
    </row>
    <row r="3816" spans="1:8" x14ac:dyDescent="0.35">
      <c r="A3816" s="11">
        <v>53478</v>
      </c>
      <c r="B3816">
        <v>12371.7783203125</v>
      </c>
      <c r="C3816">
        <v>10.13455200195312</v>
      </c>
      <c r="D3816">
        <v>19.529632568359379</v>
      </c>
      <c r="E3816">
        <v>1.2628636486947571</v>
      </c>
      <c r="F3816">
        <v>2.4536170959472661</v>
      </c>
      <c r="G3816">
        <v>1.3378854840993879E-2</v>
      </c>
      <c r="H3816" s="12">
        <v>-999</v>
      </c>
    </row>
    <row r="3817" spans="1:8" x14ac:dyDescent="0.35">
      <c r="A3817" s="11">
        <v>53479</v>
      </c>
      <c r="B3817">
        <v>24315.353515625</v>
      </c>
      <c r="C3817">
        <v>8.992767333984375</v>
      </c>
      <c r="D3817">
        <v>20.264678955078121</v>
      </c>
      <c r="E3817">
        <v>1.128416258944607</v>
      </c>
      <c r="F3817">
        <v>2.5981016159057622</v>
      </c>
      <c r="G3817">
        <v>2.2914588451385502E-2</v>
      </c>
      <c r="H3817" s="12">
        <v>-999</v>
      </c>
    </row>
    <row r="3818" spans="1:8" x14ac:dyDescent="0.35">
      <c r="A3818" s="11">
        <v>53480</v>
      </c>
      <c r="B3818">
        <v>26011.80078125</v>
      </c>
      <c r="C3818">
        <v>7.32989501953125</v>
      </c>
      <c r="D3818">
        <v>21.25390625</v>
      </c>
      <c r="E3818">
        <v>1.095238249665869</v>
      </c>
      <c r="F3818">
        <v>2.3086462020874019</v>
      </c>
      <c r="G3818">
        <v>8.3551631541922688E-4</v>
      </c>
      <c r="H3818" s="12">
        <v>-999</v>
      </c>
    </row>
    <row r="3819" spans="1:8" x14ac:dyDescent="0.35">
      <c r="A3819" s="11">
        <v>53481</v>
      </c>
      <c r="B3819">
        <v>19649.22265625</v>
      </c>
      <c r="C3819">
        <v>8.6270751953125</v>
      </c>
      <c r="D3819">
        <v>23.548492431640621</v>
      </c>
      <c r="E3819">
        <v>1.3511651723979281</v>
      </c>
      <c r="F3819">
        <v>3.2392816543579102</v>
      </c>
      <c r="G3819">
        <v>0.44578304886817932</v>
      </c>
      <c r="H3819" s="12">
        <v>-999</v>
      </c>
    </row>
    <row r="3820" spans="1:8" x14ac:dyDescent="0.35">
      <c r="A3820" s="11">
        <v>53482</v>
      </c>
      <c r="B3820">
        <v>20379.45703125</v>
      </c>
      <c r="C3820">
        <v>12.51300048828125</v>
      </c>
      <c r="D3820">
        <v>23.50274658203125</v>
      </c>
      <c r="E3820">
        <v>1.5595618474511741</v>
      </c>
      <c r="F3820">
        <v>3.8123550415039058</v>
      </c>
      <c r="G3820">
        <v>8.8708857074379921E-3</v>
      </c>
      <c r="H3820" s="12">
        <v>-999</v>
      </c>
    </row>
    <row r="3821" spans="1:8" x14ac:dyDescent="0.35">
      <c r="A3821" s="11">
        <v>53483</v>
      </c>
      <c r="B3821">
        <v>9975.1806640625</v>
      </c>
      <c r="C3821">
        <v>9.737213134765625</v>
      </c>
      <c r="D3821">
        <v>18.703094482421879</v>
      </c>
      <c r="E3821">
        <v>1.3041915476823169</v>
      </c>
      <c r="F3821">
        <v>2.6696147918701172</v>
      </c>
      <c r="G3821">
        <v>0.24097295105457309</v>
      </c>
      <c r="H3821" s="12">
        <v>-999</v>
      </c>
    </row>
    <row r="3822" spans="1:8" x14ac:dyDescent="0.35">
      <c r="A3822" s="11">
        <v>53484</v>
      </c>
      <c r="B3822">
        <v>17751.548828125</v>
      </c>
      <c r="C3822">
        <v>9.681365966796875</v>
      </c>
      <c r="D3822">
        <v>23.311614990234379</v>
      </c>
      <c r="E3822">
        <v>1.64427466433133</v>
      </c>
      <c r="F3822">
        <v>2.438050270080566</v>
      </c>
      <c r="G3822">
        <v>0.83373957872390747</v>
      </c>
      <c r="H3822" s="12">
        <v>-999</v>
      </c>
    </row>
    <row r="3823" spans="1:8" x14ac:dyDescent="0.35">
      <c r="A3823" s="11">
        <v>53485</v>
      </c>
      <c r="B3823">
        <v>16874.0234375</v>
      </c>
      <c r="C3823">
        <v>15.55401611328125</v>
      </c>
      <c r="D3823">
        <v>26.985809326171879</v>
      </c>
      <c r="E3823">
        <v>2.027323155417847</v>
      </c>
      <c r="F3823">
        <v>3.649870872497559</v>
      </c>
      <c r="G3823">
        <v>6.8307828903198242</v>
      </c>
      <c r="H3823" s="12">
        <v>-999</v>
      </c>
    </row>
    <row r="3824" spans="1:8" x14ac:dyDescent="0.35">
      <c r="A3824" s="11">
        <v>53486</v>
      </c>
      <c r="B3824">
        <v>20263.283203125</v>
      </c>
      <c r="C3824">
        <v>15.8145751953125</v>
      </c>
      <c r="D3824">
        <v>27.739166259765621</v>
      </c>
      <c r="E3824">
        <v>2.0019319543433229</v>
      </c>
      <c r="F3824">
        <v>3.1989040374755859</v>
      </c>
      <c r="G3824">
        <v>1.3338689804077151</v>
      </c>
      <c r="H3824" s="12">
        <v>-999</v>
      </c>
    </row>
    <row r="3825" spans="1:8" x14ac:dyDescent="0.35">
      <c r="A3825" s="11">
        <v>53487</v>
      </c>
      <c r="B3825">
        <v>23080.4921875</v>
      </c>
      <c r="C3825">
        <v>15.96905517578125</v>
      </c>
      <c r="D3825">
        <v>27.85101318359375</v>
      </c>
      <c r="E3825">
        <v>1.997975901315423</v>
      </c>
      <c r="F3825">
        <v>1.613953590393066</v>
      </c>
      <c r="G3825">
        <v>1.8190240859985349</v>
      </c>
      <c r="H3825" s="12">
        <v>-999</v>
      </c>
    </row>
    <row r="3826" spans="1:8" x14ac:dyDescent="0.35">
      <c r="A3826" s="11">
        <v>53488</v>
      </c>
      <c r="B3826">
        <v>20193.78515625</v>
      </c>
      <c r="C3826">
        <v>15.80526733398438</v>
      </c>
      <c r="D3826">
        <v>25.0023193359375</v>
      </c>
      <c r="E3826">
        <v>2.0698081192784832</v>
      </c>
      <c r="F3826">
        <v>1.2568778991699221</v>
      </c>
      <c r="G3826">
        <v>7.9997715950012207</v>
      </c>
      <c r="H3826" s="12">
        <v>-999</v>
      </c>
    </row>
    <row r="3827" spans="1:8" x14ac:dyDescent="0.35">
      <c r="A3827" s="11">
        <v>53489</v>
      </c>
      <c r="B3827">
        <v>15873.0625</v>
      </c>
      <c r="C3827">
        <v>15.3828125</v>
      </c>
      <c r="D3827">
        <v>23.325836181640621</v>
      </c>
      <c r="E3827">
        <v>1.999414777560532</v>
      </c>
      <c r="F3827">
        <v>1.4475774765014651</v>
      </c>
      <c r="G3827">
        <v>13.518172264099119</v>
      </c>
      <c r="H3827" s="12">
        <v>-999</v>
      </c>
    </row>
    <row r="3828" spans="1:8" x14ac:dyDescent="0.35">
      <c r="A3828" s="11">
        <v>53490</v>
      </c>
      <c r="B3828">
        <v>7341.048828125</v>
      </c>
      <c r="C3828">
        <v>12.10916137695312</v>
      </c>
      <c r="D3828">
        <v>17.336700439453121</v>
      </c>
      <c r="E3828">
        <v>1.5468382712014059</v>
      </c>
      <c r="F3828">
        <v>4.0721349716186523</v>
      </c>
      <c r="G3828">
        <v>28.617074966430661</v>
      </c>
      <c r="H3828" s="12">
        <v>-999</v>
      </c>
    </row>
    <row r="3829" spans="1:8" x14ac:dyDescent="0.35">
      <c r="A3829" s="11">
        <v>53491</v>
      </c>
      <c r="B3829">
        <v>15127.7890625</v>
      </c>
      <c r="C3829">
        <v>9.43756103515625</v>
      </c>
      <c r="D3829">
        <v>19.2947998046875</v>
      </c>
      <c r="E3829">
        <v>1.319946464296619</v>
      </c>
      <c r="F3829">
        <v>2.3081598281860352</v>
      </c>
      <c r="G3829">
        <v>7.5295262038707733E-2</v>
      </c>
      <c r="H3829" s="12">
        <v>-999</v>
      </c>
    </row>
    <row r="3830" spans="1:8" x14ac:dyDescent="0.35">
      <c r="A3830" s="11">
        <v>53492</v>
      </c>
      <c r="B3830">
        <v>14704.5849609375</v>
      </c>
      <c r="C3830">
        <v>11.11813354492188</v>
      </c>
      <c r="D3830">
        <v>18.937957763671879</v>
      </c>
      <c r="E3830">
        <v>1.346046134711411</v>
      </c>
      <c r="F3830">
        <v>1.6124944686889651</v>
      </c>
      <c r="G3830">
        <v>0.42743632197380071</v>
      </c>
      <c r="H3830" s="12">
        <v>-999</v>
      </c>
    </row>
    <row r="3831" spans="1:8" x14ac:dyDescent="0.35">
      <c r="A3831" s="11">
        <v>53493</v>
      </c>
      <c r="B3831">
        <v>14879.3642578125</v>
      </c>
      <c r="C3831">
        <v>9.571563720703125</v>
      </c>
      <c r="D3831">
        <v>20.582916259765621</v>
      </c>
      <c r="E3831">
        <v>1.458455533056076</v>
      </c>
      <c r="F3831">
        <v>1.9593544006347661</v>
      </c>
      <c r="G3831">
        <v>5.4385285824537277E-2</v>
      </c>
      <c r="H3831" s="12">
        <v>-999</v>
      </c>
    </row>
    <row r="3832" spans="1:8" x14ac:dyDescent="0.35">
      <c r="A3832" s="11">
        <v>53494</v>
      </c>
      <c r="B3832">
        <v>23317.505859375</v>
      </c>
      <c r="C3832">
        <v>10.38485717773438</v>
      </c>
      <c r="D3832">
        <v>25.275787353515621</v>
      </c>
      <c r="E3832">
        <v>1.5821119322485979</v>
      </c>
      <c r="F3832">
        <v>2.8398818969726558</v>
      </c>
      <c r="G3832">
        <v>5.6970748119056225E-7</v>
      </c>
      <c r="H3832" s="12">
        <v>-999</v>
      </c>
    </row>
    <row r="3833" spans="1:8" x14ac:dyDescent="0.35">
      <c r="A3833" s="11">
        <v>53495</v>
      </c>
      <c r="B3833">
        <v>22751.6796875</v>
      </c>
      <c r="C3833">
        <v>14.34524536132812</v>
      </c>
      <c r="D3833">
        <v>29.418670654296879</v>
      </c>
      <c r="E3833">
        <v>1.8573947179242789</v>
      </c>
      <c r="F3833">
        <v>3.7199239730834961</v>
      </c>
      <c r="G3833">
        <v>0.97182160615921021</v>
      </c>
      <c r="H3833" s="12">
        <v>-999</v>
      </c>
    </row>
    <row r="3834" spans="1:8" x14ac:dyDescent="0.35">
      <c r="A3834" s="11">
        <v>53496</v>
      </c>
      <c r="B3834">
        <v>19152.892578125</v>
      </c>
      <c r="C3834">
        <v>15.15481567382812</v>
      </c>
      <c r="D3834">
        <v>27.231842041015621</v>
      </c>
      <c r="E3834">
        <v>2.105156541181147</v>
      </c>
      <c r="F3834">
        <v>1.91362476348877</v>
      </c>
      <c r="G3834">
        <v>8.1032114028930664</v>
      </c>
      <c r="H3834" s="12">
        <v>-999</v>
      </c>
    </row>
    <row r="3835" spans="1:8" x14ac:dyDescent="0.35">
      <c r="A3835" s="11">
        <v>53497</v>
      </c>
      <c r="B3835">
        <v>13645.01953125</v>
      </c>
      <c r="C3835">
        <v>17.24017333984375</v>
      </c>
      <c r="D3835">
        <v>25.370361328125</v>
      </c>
      <c r="E3835">
        <v>2.1676407812998062</v>
      </c>
      <c r="F3835">
        <v>1.6791419982910161</v>
      </c>
      <c r="G3835">
        <v>5.1009879112243652</v>
      </c>
      <c r="H3835" s="12">
        <v>-999</v>
      </c>
    </row>
    <row r="3836" spans="1:8" x14ac:dyDescent="0.35">
      <c r="A3836" s="11">
        <v>53498</v>
      </c>
      <c r="B3836">
        <v>20836.888671875</v>
      </c>
      <c r="C3836">
        <v>14.04095458984375</v>
      </c>
      <c r="D3836">
        <v>27.333526611328121</v>
      </c>
      <c r="E3836">
        <v>2.2718025234531831</v>
      </c>
      <c r="F3836">
        <v>2.802423477172852</v>
      </c>
      <c r="G3836">
        <v>16.194070816040039</v>
      </c>
      <c r="H3836" s="12">
        <v>-999</v>
      </c>
    </row>
    <row r="3837" spans="1:8" x14ac:dyDescent="0.35">
      <c r="A3837" s="11">
        <v>53499</v>
      </c>
      <c r="B3837">
        <v>22429.607421875</v>
      </c>
      <c r="C3837">
        <v>12.98385620117188</v>
      </c>
      <c r="D3837">
        <v>24.84271240234375</v>
      </c>
      <c r="E3837">
        <v>1.7062723578215639</v>
      </c>
      <c r="F3837">
        <v>1.860598564147949</v>
      </c>
      <c r="G3837">
        <v>8.3551631541922688E-4</v>
      </c>
      <c r="H3837" s="12">
        <v>-999</v>
      </c>
    </row>
    <row r="3838" spans="1:8" x14ac:dyDescent="0.35">
      <c r="A3838" s="11">
        <v>53500</v>
      </c>
      <c r="B3838">
        <v>23891.630859375</v>
      </c>
      <c r="C3838">
        <v>15.62008666992188</v>
      </c>
      <c r="D3838">
        <v>23.412261962890621</v>
      </c>
      <c r="E3838">
        <v>1.7295848599775381</v>
      </c>
      <c r="F3838">
        <v>3.0354471206665039</v>
      </c>
      <c r="G3838">
        <v>5.7438087463378906</v>
      </c>
      <c r="H3838" s="12">
        <v>-999</v>
      </c>
    </row>
    <row r="3839" spans="1:8" x14ac:dyDescent="0.35">
      <c r="A3839" s="11">
        <v>53501</v>
      </c>
      <c r="B3839">
        <v>20769.986328125</v>
      </c>
      <c r="C3839">
        <v>14.82449340820312</v>
      </c>
      <c r="D3839">
        <v>26.474456787109379</v>
      </c>
      <c r="E3839">
        <v>2.007778748011424</v>
      </c>
      <c r="F3839">
        <v>2.5567512512207031</v>
      </c>
      <c r="G3839">
        <v>22.96066856384277</v>
      </c>
      <c r="H3839" s="12">
        <v>-999</v>
      </c>
    </row>
    <row r="3840" spans="1:8" x14ac:dyDescent="0.35">
      <c r="A3840" s="11">
        <v>53502</v>
      </c>
      <c r="B3840">
        <v>6870.130859375</v>
      </c>
      <c r="C3840">
        <v>14.25778198242188</v>
      </c>
      <c r="D3840">
        <v>20.417205810546879</v>
      </c>
      <c r="E3840">
        <v>1.708307936205812</v>
      </c>
      <c r="F3840">
        <v>1.424226760864258</v>
      </c>
      <c r="G3840">
        <v>2.2965505123138432</v>
      </c>
      <c r="H3840" s="12">
        <v>-999</v>
      </c>
    </row>
    <row r="3841" spans="1:8" x14ac:dyDescent="0.35">
      <c r="A3841" s="11">
        <v>53503</v>
      </c>
      <c r="B3841">
        <v>12796.0205078125</v>
      </c>
      <c r="C3841">
        <v>12.9615478515625</v>
      </c>
      <c r="D3841">
        <v>20.083740234375</v>
      </c>
      <c r="E3841">
        <v>1.5134361972643959</v>
      </c>
      <c r="F3841">
        <v>2.858368873596191</v>
      </c>
      <c r="G3841">
        <v>3.3496236801147461</v>
      </c>
      <c r="H3841" s="12">
        <v>-999</v>
      </c>
    </row>
    <row r="3842" spans="1:8" x14ac:dyDescent="0.35">
      <c r="A3842" s="11">
        <v>53504</v>
      </c>
      <c r="B3842">
        <v>25445.970703125</v>
      </c>
      <c r="C3842">
        <v>8.9378662109375</v>
      </c>
      <c r="D3842">
        <v>22.668060302734379</v>
      </c>
      <c r="E3842">
        <v>1.29963272020691</v>
      </c>
      <c r="F3842">
        <v>2.019678115844727</v>
      </c>
      <c r="G3842">
        <v>5.6970748119056225E-7</v>
      </c>
      <c r="H3842" s="12">
        <v>-999</v>
      </c>
    </row>
    <row r="3843" spans="1:8" x14ac:dyDescent="0.35">
      <c r="A3843" s="11">
        <v>53505</v>
      </c>
      <c r="B3843">
        <v>26277.33984375</v>
      </c>
      <c r="C3843">
        <v>14.89892578125</v>
      </c>
      <c r="D3843">
        <v>30.711883544921879</v>
      </c>
      <c r="E3843">
        <v>1.9039049583934999</v>
      </c>
      <c r="F3843">
        <v>3.9179210662841801</v>
      </c>
      <c r="G3843">
        <v>0.15686863660812381</v>
      </c>
      <c r="H3843" s="12">
        <v>-999</v>
      </c>
    </row>
    <row r="3844" spans="1:8" x14ac:dyDescent="0.35">
      <c r="A3844" s="11">
        <v>53506</v>
      </c>
      <c r="B3844">
        <v>26906.958984375</v>
      </c>
      <c r="C3844">
        <v>18.74298095703125</v>
      </c>
      <c r="D3844">
        <v>34.062774658203118</v>
      </c>
      <c r="E3844">
        <v>2.420568923881238</v>
      </c>
      <c r="F3844">
        <v>3.6868429183959961</v>
      </c>
      <c r="G3844">
        <v>0.54708677530288696</v>
      </c>
      <c r="H3844" s="12">
        <v>-999</v>
      </c>
    </row>
    <row r="3845" spans="1:8" x14ac:dyDescent="0.35">
      <c r="A3845" s="11">
        <v>53507</v>
      </c>
      <c r="B3845">
        <v>14064.0751953125</v>
      </c>
      <c r="C3845">
        <v>14.91845703125</v>
      </c>
      <c r="D3845">
        <v>23.5291748046875</v>
      </c>
      <c r="E3845">
        <v>2.0157289201648592</v>
      </c>
      <c r="F3845">
        <v>2.659398078918457</v>
      </c>
      <c r="G3845">
        <v>14.552022933959959</v>
      </c>
      <c r="H3845" s="12">
        <v>-999</v>
      </c>
    </row>
    <row r="3846" spans="1:8" x14ac:dyDescent="0.35">
      <c r="A3846" s="11">
        <v>53508</v>
      </c>
      <c r="B3846">
        <v>19259.73046875</v>
      </c>
      <c r="C3846">
        <v>14.3089599609375</v>
      </c>
      <c r="D3846">
        <v>23.47021484375</v>
      </c>
      <c r="E3846">
        <v>1.6427827938100521</v>
      </c>
      <c r="F3846">
        <v>1.382876396179199</v>
      </c>
      <c r="G3846">
        <v>5.8356970548629761E-2</v>
      </c>
      <c r="H3846" s="12">
        <v>-999</v>
      </c>
    </row>
    <row r="3847" spans="1:8" x14ac:dyDescent="0.35">
      <c r="A3847" s="11">
        <v>53509</v>
      </c>
      <c r="B3847">
        <v>15451.4150390625</v>
      </c>
      <c r="C3847">
        <v>15.13528442382812</v>
      </c>
      <c r="D3847">
        <v>26.328033447265621</v>
      </c>
      <c r="E3847">
        <v>2.01657634239612</v>
      </c>
      <c r="F3847">
        <v>1.8236265182495119</v>
      </c>
      <c r="G3847">
        <v>0.1401434391736984</v>
      </c>
      <c r="H3847" s="12">
        <v>-999</v>
      </c>
    </row>
    <row r="3848" spans="1:8" x14ac:dyDescent="0.35">
      <c r="A3848" s="11">
        <v>53510</v>
      </c>
      <c r="B3848">
        <v>15030.8056640625</v>
      </c>
      <c r="C3848">
        <v>14.528564453125</v>
      </c>
      <c r="D3848">
        <v>19.6231689453125</v>
      </c>
      <c r="E3848">
        <v>1.7823489608388019</v>
      </c>
      <c r="F3848">
        <v>3.7218694686889648</v>
      </c>
      <c r="G3848">
        <v>14.021693229675289</v>
      </c>
      <c r="H3848" s="12">
        <v>-999</v>
      </c>
    </row>
    <row r="3849" spans="1:8" x14ac:dyDescent="0.35">
      <c r="A3849" s="11">
        <v>53511</v>
      </c>
      <c r="B3849">
        <v>13950.494140625</v>
      </c>
      <c r="C3849">
        <v>14.67559814453125</v>
      </c>
      <c r="D3849">
        <v>21.243743896484379</v>
      </c>
      <c r="E3849">
        <v>1.6086930765117899</v>
      </c>
      <c r="F3849">
        <v>2.0800008773803711</v>
      </c>
      <c r="G3849">
        <v>0.18822117149829859</v>
      </c>
      <c r="H3849" s="12">
        <v>-999</v>
      </c>
    </row>
    <row r="3850" spans="1:8" x14ac:dyDescent="0.35">
      <c r="A3850" s="11">
        <v>53512</v>
      </c>
      <c r="B3850">
        <v>24729.220703125</v>
      </c>
      <c r="C3850">
        <v>11.79464721679688</v>
      </c>
      <c r="D3850">
        <v>23.0584716796875</v>
      </c>
      <c r="E3850">
        <v>1.5068015362093801</v>
      </c>
      <c r="F3850">
        <v>2.9687995910644531</v>
      </c>
      <c r="G3850">
        <v>5.1119690760970124E-3</v>
      </c>
      <c r="H3850" s="12">
        <v>-999</v>
      </c>
    </row>
    <row r="3851" spans="1:8" x14ac:dyDescent="0.35">
      <c r="A3851" s="11">
        <v>53513</v>
      </c>
      <c r="B3851">
        <v>22997.509765625</v>
      </c>
      <c r="C3851">
        <v>9.302642822265625</v>
      </c>
      <c r="D3851">
        <v>23.0767822265625</v>
      </c>
      <c r="E3851">
        <v>1.4384792989835009</v>
      </c>
      <c r="F3851">
        <v>1.6976280212402339</v>
      </c>
      <c r="G3851">
        <v>5.6970748119056225E-7</v>
      </c>
      <c r="H3851" s="12">
        <v>-999</v>
      </c>
    </row>
    <row r="3852" spans="1:8" x14ac:dyDescent="0.35">
      <c r="A3852" s="11">
        <v>53514</v>
      </c>
      <c r="B3852">
        <v>29578.431640625</v>
      </c>
      <c r="C3852">
        <v>12.40505981445312</v>
      </c>
      <c r="D3852">
        <v>26.589324951171879</v>
      </c>
      <c r="E3852">
        <v>1.7224094695498009</v>
      </c>
      <c r="F3852">
        <v>1.5930347442626951</v>
      </c>
      <c r="G3852">
        <v>5.6970748119056225E-7</v>
      </c>
      <c r="H3852" s="12">
        <v>-999</v>
      </c>
    </row>
    <row r="3853" spans="1:8" x14ac:dyDescent="0.35">
      <c r="A3853" s="11">
        <v>53515</v>
      </c>
      <c r="B3853">
        <v>29362.6796875</v>
      </c>
      <c r="C3853">
        <v>14.20474243164062</v>
      </c>
      <c r="D3853">
        <v>30.07952880859375</v>
      </c>
      <c r="E3853">
        <v>1.974281992151143</v>
      </c>
      <c r="F3853">
        <v>2.4604282379150391</v>
      </c>
      <c r="G3853">
        <v>5.6970748119056225E-7</v>
      </c>
      <c r="H3853" s="12">
        <v>-999</v>
      </c>
    </row>
    <row r="3854" spans="1:8" x14ac:dyDescent="0.35">
      <c r="A3854" s="11">
        <v>53516</v>
      </c>
      <c r="B3854">
        <v>29267.771484375</v>
      </c>
      <c r="C3854">
        <v>16.89678955078125</v>
      </c>
      <c r="D3854">
        <v>32.84686279296875</v>
      </c>
      <c r="E3854">
        <v>2.1864545477156638</v>
      </c>
      <c r="F3854">
        <v>1.8416261672973631</v>
      </c>
      <c r="G3854">
        <v>5.6970748119056225E-7</v>
      </c>
      <c r="H3854" s="12">
        <v>-999</v>
      </c>
    </row>
    <row r="3855" spans="1:8" x14ac:dyDescent="0.35">
      <c r="A3855" s="11">
        <v>53517</v>
      </c>
      <c r="B3855">
        <v>24008.32421875</v>
      </c>
      <c r="C3855">
        <v>16.655792236328121</v>
      </c>
      <c r="D3855">
        <v>30.195404052734379</v>
      </c>
      <c r="E3855">
        <v>2.1504214434199231</v>
      </c>
      <c r="F3855">
        <v>3.277227401733398</v>
      </c>
      <c r="G3855">
        <v>5.6970748119056225E-7</v>
      </c>
      <c r="H3855" s="12">
        <v>-999</v>
      </c>
    </row>
    <row r="3856" spans="1:8" x14ac:dyDescent="0.35">
      <c r="A3856" s="11">
        <v>53518</v>
      </c>
      <c r="B3856">
        <v>30553.978515625</v>
      </c>
      <c r="C3856">
        <v>13.74505615234375</v>
      </c>
      <c r="D3856">
        <v>27.312164306640621</v>
      </c>
      <c r="E3856">
        <v>1.68390440980778</v>
      </c>
      <c r="F3856">
        <v>3.0252313613891602</v>
      </c>
      <c r="G3856">
        <v>5.6970748119056225E-7</v>
      </c>
      <c r="H3856" s="12">
        <v>-999</v>
      </c>
    </row>
    <row r="3857" spans="1:8" x14ac:dyDescent="0.35">
      <c r="A3857" s="11">
        <v>53519</v>
      </c>
      <c r="B3857">
        <v>30823.1484375</v>
      </c>
      <c r="C3857">
        <v>13.66500854492188</v>
      </c>
      <c r="D3857">
        <v>27.8621826171875</v>
      </c>
      <c r="E3857">
        <v>1.6466496308189409</v>
      </c>
      <c r="F3857">
        <v>2.6958847045898442</v>
      </c>
      <c r="G3857">
        <v>5.6970748119056225E-7</v>
      </c>
      <c r="H3857" s="12">
        <v>-999</v>
      </c>
    </row>
    <row r="3858" spans="1:8" x14ac:dyDescent="0.35">
      <c r="A3858" s="11">
        <v>53520</v>
      </c>
      <c r="B3858">
        <v>29998.525390625</v>
      </c>
      <c r="C3858">
        <v>13.15972900390625</v>
      </c>
      <c r="D3858">
        <v>29.461395263671879</v>
      </c>
      <c r="E3858">
        <v>1.7546033610127969</v>
      </c>
      <c r="F3858">
        <v>2.634588241577148</v>
      </c>
      <c r="G3858">
        <v>5.6970748119056225E-7</v>
      </c>
      <c r="H3858" s="12">
        <v>-999</v>
      </c>
    </row>
    <row r="3859" spans="1:8" x14ac:dyDescent="0.35">
      <c r="A3859" s="11">
        <v>53521</v>
      </c>
      <c r="B3859">
        <v>28733.580078125</v>
      </c>
      <c r="C3859">
        <v>14.87472534179688</v>
      </c>
      <c r="D3859">
        <v>30.41705322265625</v>
      </c>
      <c r="E3859">
        <v>1.883397427132679</v>
      </c>
      <c r="F3859">
        <v>2.7464780807495122</v>
      </c>
      <c r="G3859">
        <v>5.6970748119056225E-7</v>
      </c>
      <c r="H3859" s="12">
        <v>-999</v>
      </c>
    </row>
    <row r="3860" spans="1:8" x14ac:dyDescent="0.35">
      <c r="A3860" s="11">
        <v>53522</v>
      </c>
      <c r="B3860">
        <v>23063.896484375</v>
      </c>
      <c r="C3860">
        <v>13.798095703125</v>
      </c>
      <c r="D3860">
        <v>26.5252685546875</v>
      </c>
      <c r="E3860">
        <v>1.7053057397565421</v>
      </c>
      <c r="F3860">
        <v>3.1755533218383789</v>
      </c>
      <c r="G3860">
        <v>6.5249435603618622E-2</v>
      </c>
      <c r="H3860" s="12">
        <v>-999</v>
      </c>
    </row>
    <row r="3861" spans="1:8" x14ac:dyDescent="0.35">
      <c r="A3861" s="11">
        <v>53523</v>
      </c>
      <c r="B3861">
        <v>12540.3349609375</v>
      </c>
      <c r="C3861">
        <v>11.90072631835938</v>
      </c>
      <c r="D3861">
        <v>20.81268310546875</v>
      </c>
      <c r="E3861">
        <v>1.2636118549658359</v>
      </c>
      <c r="F3861">
        <v>2.6233987808227539</v>
      </c>
      <c r="G3861">
        <v>5.6970748119056225E-7</v>
      </c>
      <c r="H3861" s="12">
        <v>-999</v>
      </c>
    </row>
    <row r="3862" spans="1:8" x14ac:dyDescent="0.35">
      <c r="A3862" s="11">
        <v>53524</v>
      </c>
      <c r="B3862">
        <v>26743.58984375</v>
      </c>
      <c r="C3862">
        <v>9.165863037109375</v>
      </c>
      <c r="D3862">
        <v>23.909423828125</v>
      </c>
      <c r="E3862">
        <v>1.283362095091279</v>
      </c>
      <c r="F3862">
        <v>3.2533893585205078</v>
      </c>
      <c r="G3862">
        <v>5.6970748119056225E-7</v>
      </c>
      <c r="H3862" s="12">
        <v>-999</v>
      </c>
    </row>
    <row r="3863" spans="1:8" x14ac:dyDescent="0.35">
      <c r="A3863" s="11">
        <v>53525</v>
      </c>
      <c r="B3863">
        <v>29139.1484375</v>
      </c>
      <c r="C3863">
        <v>12.60885620117188</v>
      </c>
      <c r="D3863">
        <v>28.8839111328125</v>
      </c>
      <c r="E3863">
        <v>1.3406804385242099</v>
      </c>
      <c r="F3863">
        <v>2.9731779098510742</v>
      </c>
      <c r="G3863">
        <v>5.6970748119056225E-7</v>
      </c>
      <c r="H3863" s="12">
        <v>-999</v>
      </c>
    </row>
    <row r="3864" spans="1:8" x14ac:dyDescent="0.35">
      <c r="A3864" s="11">
        <v>53526</v>
      </c>
      <c r="B3864">
        <v>28624.66796875</v>
      </c>
      <c r="C3864">
        <v>14.14889526367188</v>
      </c>
      <c r="D3864">
        <v>33.010528564453118</v>
      </c>
      <c r="E3864">
        <v>1.622969248994877</v>
      </c>
      <c r="F3864">
        <v>2.7338294982910161</v>
      </c>
      <c r="G3864">
        <v>1.221310999244452E-2</v>
      </c>
      <c r="H3864" s="12">
        <v>-999</v>
      </c>
    </row>
    <row r="3865" spans="1:8" x14ac:dyDescent="0.35">
      <c r="A3865" s="11">
        <v>53527</v>
      </c>
      <c r="B3865">
        <v>25990.53515625</v>
      </c>
      <c r="C3865">
        <v>19.341339111328121</v>
      </c>
      <c r="D3865">
        <v>32.22772216796875</v>
      </c>
      <c r="E3865">
        <v>2.362343057548697</v>
      </c>
      <c r="F3865">
        <v>1.6183319091796879</v>
      </c>
      <c r="G3865">
        <v>7.7468810081481934</v>
      </c>
      <c r="H3865" s="12">
        <v>-999</v>
      </c>
    </row>
    <row r="3866" spans="1:8" x14ac:dyDescent="0.35">
      <c r="A3866" s="11">
        <v>53528</v>
      </c>
      <c r="B3866">
        <v>19310.556640625</v>
      </c>
      <c r="C3866">
        <v>18.457305908203121</v>
      </c>
      <c r="D3866">
        <v>29.206207275390621</v>
      </c>
      <c r="E3866">
        <v>2.3944702161195921</v>
      </c>
      <c r="F3866">
        <v>3.229552268981934</v>
      </c>
      <c r="G3866">
        <v>10.30714321136475</v>
      </c>
      <c r="H3866" s="12">
        <v>-999</v>
      </c>
    </row>
    <row r="3867" spans="1:8" x14ac:dyDescent="0.35">
      <c r="A3867" s="11">
        <v>53529</v>
      </c>
      <c r="B3867">
        <v>21592.53515625</v>
      </c>
      <c r="C3867">
        <v>16.962860107421879</v>
      </c>
      <c r="D3867">
        <v>28.459991455078121</v>
      </c>
      <c r="E3867">
        <v>2.0187901067859491</v>
      </c>
      <c r="F3867">
        <v>2.3281059265136719</v>
      </c>
      <c r="G3867">
        <v>4.6306751668453217E-2</v>
      </c>
      <c r="H3867" s="12">
        <v>-999</v>
      </c>
    </row>
    <row r="3868" spans="1:8" x14ac:dyDescent="0.35">
      <c r="A3868" s="11">
        <v>53530</v>
      </c>
      <c r="B3868">
        <v>21252.83203125</v>
      </c>
      <c r="C3868">
        <v>15.1380615234375</v>
      </c>
      <c r="D3868">
        <v>27.892669677734379</v>
      </c>
      <c r="E3868">
        <v>1.8742705867639571</v>
      </c>
      <c r="F3868">
        <v>2.685181617736816</v>
      </c>
      <c r="G3868">
        <v>5.6970748119056225E-7</v>
      </c>
      <c r="H3868" s="12">
        <v>-999</v>
      </c>
    </row>
    <row r="3869" spans="1:8" x14ac:dyDescent="0.35">
      <c r="A3869" s="11">
        <v>53531</v>
      </c>
      <c r="B3869">
        <v>16770.81640625</v>
      </c>
      <c r="C3869">
        <v>15.49166870117188</v>
      </c>
      <c r="D3869">
        <v>25.99560546875</v>
      </c>
      <c r="E3869">
        <v>1.7003690868418611</v>
      </c>
      <c r="F3869">
        <v>2.4010772705078121</v>
      </c>
      <c r="G3869">
        <v>0.46639499068260187</v>
      </c>
      <c r="H3869" s="12">
        <v>-999</v>
      </c>
    </row>
    <row r="3870" spans="1:8" x14ac:dyDescent="0.35">
      <c r="A3870" s="11">
        <v>53532</v>
      </c>
      <c r="B3870">
        <v>22926.45703125</v>
      </c>
      <c r="C3870">
        <v>13.63058471679688</v>
      </c>
      <c r="D3870">
        <v>28.559600830078121</v>
      </c>
      <c r="E3870">
        <v>1.570655306417849</v>
      </c>
      <c r="F3870">
        <v>2.6365337371826172</v>
      </c>
      <c r="G3870">
        <v>5.6970748119056225E-7</v>
      </c>
      <c r="H3870" s="12">
        <v>-999</v>
      </c>
    </row>
    <row r="3871" spans="1:8" x14ac:dyDescent="0.35">
      <c r="A3871" s="11">
        <v>53533</v>
      </c>
      <c r="B3871">
        <v>25904.443359375</v>
      </c>
      <c r="C3871">
        <v>16.568328857421879</v>
      </c>
      <c r="D3871">
        <v>31.08905029296875</v>
      </c>
      <c r="E3871">
        <v>1.913241210728976</v>
      </c>
      <c r="F3871">
        <v>2.78150463104248</v>
      </c>
      <c r="G3871">
        <v>5.6970748119056225E-7</v>
      </c>
      <c r="H3871" s="12">
        <v>-999</v>
      </c>
    </row>
    <row r="3872" spans="1:8" x14ac:dyDescent="0.35">
      <c r="A3872" s="11">
        <v>53534</v>
      </c>
      <c r="B3872">
        <v>25958.380859375</v>
      </c>
      <c r="C3872">
        <v>16.87725830078125</v>
      </c>
      <c r="D3872">
        <v>31.825103759765621</v>
      </c>
      <c r="E3872">
        <v>2.2044297574081111</v>
      </c>
      <c r="F3872">
        <v>2.472590446472168</v>
      </c>
      <c r="G3872">
        <v>5.6970748119056225E-7</v>
      </c>
      <c r="H3872" s="12">
        <v>-999</v>
      </c>
    </row>
    <row r="3873" spans="1:8" x14ac:dyDescent="0.35">
      <c r="A3873" s="11">
        <v>53535</v>
      </c>
      <c r="B3873">
        <v>25155.01953125</v>
      </c>
      <c r="C3873">
        <v>18.35589599609375</v>
      </c>
      <c r="D3873">
        <v>37.14935302734375</v>
      </c>
      <c r="E3873">
        <v>2.1041586036121149</v>
      </c>
      <c r="F3873">
        <v>3.6231145858764648</v>
      </c>
      <c r="G3873">
        <v>3.8014531135559082</v>
      </c>
      <c r="H3873" s="12">
        <v>-999</v>
      </c>
    </row>
    <row r="3874" spans="1:8" x14ac:dyDescent="0.35">
      <c r="A3874" s="11">
        <v>53536</v>
      </c>
      <c r="B3874">
        <v>21444.7265625</v>
      </c>
      <c r="C3874">
        <v>17.1722412109375</v>
      </c>
      <c r="D3874">
        <v>30.1343994140625</v>
      </c>
      <c r="E3874">
        <v>2.4213593553839998</v>
      </c>
      <c r="F3874">
        <v>3.9013805389404301</v>
      </c>
      <c r="G3874">
        <v>8.2382135391235352</v>
      </c>
      <c r="H3874" s="12">
        <v>-999</v>
      </c>
    </row>
    <row r="3875" spans="1:8" x14ac:dyDescent="0.35">
      <c r="A3875" s="11">
        <v>53537</v>
      </c>
      <c r="B3875">
        <v>23978.763671875</v>
      </c>
      <c r="C3875">
        <v>14.28384399414062</v>
      </c>
      <c r="D3875">
        <v>27.39959716796875</v>
      </c>
      <c r="E3875">
        <v>1.794609772880301</v>
      </c>
      <c r="F3875">
        <v>2.173405647277832</v>
      </c>
      <c r="G3875">
        <v>5.6970748119056225E-7</v>
      </c>
      <c r="H3875" s="12">
        <v>-999</v>
      </c>
    </row>
    <row r="3876" spans="1:8" x14ac:dyDescent="0.35">
      <c r="A3876" s="11">
        <v>53538</v>
      </c>
      <c r="B3876">
        <v>22524.517578125</v>
      </c>
      <c r="C3876">
        <v>14.28289794921875</v>
      </c>
      <c r="D3876">
        <v>25.44049072265625</v>
      </c>
      <c r="E3876">
        <v>1.639401356078122</v>
      </c>
      <c r="F3876">
        <v>2.3115653991699219</v>
      </c>
      <c r="G3876">
        <v>5.6970748119056225E-7</v>
      </c>
      <c r="H3876" s="12">
        <v>-999</v>
      </c>
    </row>
    <row r="3877" spans="1:8" x14ac:dyDescent="0.35">
      <c r="A3877" s="11">
        <v>53539</v>
      </c>
      <c r="B3877">
        <v>17060.73046875</v>
      </c>
      <c r="C3877">
        <v>13.95257568359375</v>
      </c>
      <c r="D3877">
        <v>24.2286376953125</v>
      </c>
      <c r="E3877">
        <v>1.7033639462763801</v>
      </c>
      <c r="F3877">
        <v>2.5129680633544922</v>
      </c>
      <c r="G3877">
        <v>3.6966346204280853E-2</v>
      </c>
      <c r="H3877" s="12">
        <v>-999</v>
      </c>
    </row>
    <row r="3878" spans="1:8" x14ac:dyDescent="0.35">
      <c r="A3878" s="11">
        <v>53540</v>
      </c>
      <c r="B3878">
        <v>19126.44140625</v>
      </c>
      <c r="C3878">
        <v>13.778564453125</v>
      </c>
      <c r="D3878">
        <v>26.086090087890621</v>
      </c>
      <c r="E3878">
        <v>1.736836510541748</v>
      </c>
      <c r="F3878">
        <v>2.482319831848145</v>
      </c>
      <c r="G3878">
        <v>3.1184998806566E-3</v>
      </c>
      <c r="H3878" s="12">
        <v>-999</v>
      </c>
    </row>
    <row r="3879" spans="1:8" x14ac:dyDescent="0.35">
      <c r="A3879" s="11">
        <v>53541</v>
      </c>
      <c r="B3879">
        <v>11634.802734375</v>
      </c>
      <c r="C3879">
        <v>13.57754516601562</v>
      </c>
      <c r="D3879">
        <v>23.16827392578125</v>
      </c>
      <c r="E3879">
        <v>1.6189062665367291</v>
      </c>
      <c r="F3879">
        <v>2.405455589294434</v>
      </c>
      <c r="G3879">
        <v>0.62656933069229126</v>
      </c>
      <c r="H3879" s="12">
        <v>-999</v>
      </c>
    </row>
    <row r="3880" spans="1:8" x14ac:dyDescent="0.35">
      <c r="A3880" s="11">
        <v>53542</v>
      </c>
      <c r="B3880">
        <v>15974.71484375</v>
      </c>
      <c r="C3880">
        <v>13.245361328125</v>
      </c>
      <c r="D3880">
        <v>22.47796630859375</v>
      </c>
      <c r="E3880">
        <v>1.61149709347745</v>
      </c>
      <c r="F3880">
        <v>3.1638774871826172</v>
      </c>
      <c r="G3880">
        <v>8.4385313093662262E-2</v>
      </c>
      <c r="H3880" s="12">
        <v>-999</v>
      </c>
    </row>
    <row r="3881" spans="1:8" x14ac:dyDescent="0.35">
      <c r="A3881" s="11">
        <v>53543</v>
      </c>
      <c r="B3881">
        <v>14669.3193359375</v>
      </c>
      <c r="C3881">
        <v>14.26708984375</v>
      </c>
      <c r="D3881">
        <v>23.217071533203121</v>
      </c>
      <c r="E3881">
        <v>1.644778225288916</v>
      </c>
      <c r="F3881">
        <v>2.2561063766479492</v>
      </c>
      <c r="G3881">
        <v>7.9223178327083588E-2</v>
      </c>
      <c r="H3881" s="12">
        <v>-999</v>
      </c>
    </row>
    <row r="3882" spans="1:8" x14ac:dyDescent="0.35">
      <c r="A3882" s="11">
        <v>53544</v>
      </c>
      <c r="B3882">
        <v>19327.669921875</v>
      </c>
      <c r="C3882">
        <v>12.19662475585938</v>
      </c>
      <c r="D3882">
        <v>27.24505615234375</v>
      </c>
      <c r="E3882">
        <v>1.64278471371336</v>
      </c>
      <c r="F3882">
        <v>2.545075416564941</v>
      </c>
      <c r="G3882">
        <v>5.6970748119056225E-7</v>
      </c>
      <c r="H3882" s="12">
        <v>-999</v>
      </c>
    </row>
    <row r="3883" spans="1:8" x14ac:dyDescent="0.35">
      <c r="A3883" s="11">
        <v>53545</v>
      </c>
      <c r="B3883">
        <v>9129.2919921875</v>
      </c>
      <c r="C3883">
        <v>12.26083374023438</v>
      </c>
      <c r="D3883">
        <v>24.46551513671875</v>
      </c>
      <c r="E3883">
        <v>1.8278390195453731</v>
      </c>
      <c r="F3883">
        <v>3.3852252960205078</v>
      </c>
      <c r="G3883">
        <v>2.8776688575744629</v>
      </c>
      <c r="H3883" s="12">
        <v>-999</v>
      </c>
    </row>
    <row r="3884" spans="1:8" x14ac:dyDescent="0.35">
      <c r="A3884" s="11">
        <v>53546</v>
      </c>
      <c r="B3884">
        <v>14034.513671875</v>
      </c>
      <c r="C3884">
        <v>12.04400634765625</v>
      </c>
      <c r="D3884">
        <v>21.779510498046879</v>
      </c>
      <c r="E3884">
        <v>1.5168463303279489</v>
      </c>
      <c r="F3884">
        <v>4.0200815200805664</v>
      </c>
      <c r="G3884">
        <v>6.8903453648090363E-2</v>
      </c>
      <c r="H3884" s="12">
        <v>-999</v>
      </c>
    </row>
    <row r="3885" spans="1:8" x14ac:dyDescent="0.35">
      <c r="A3885" s="11">
        <v>53547</v>
      </c>
      <c r="B3885">
        <v>15710.212890625</v>
      </c>
      <c r="C3885">
        <v>12.0654296875</v>
      </c>
      <c r="D3885">
        <v>23.051361083984379</v>
      </c>
      <c r="E3885">
        <v>1.598533833037753</v>
      </c>
      <c r="F3885">
        <v>3.34192943572998</v>
      </c>
      <c r="G3885">
        <v>0.35856527090072632</v>
      </c>
      <c r="H3885" s="12">
        <v>-999</v>
      </c>
    </row>
    <row r="3886" spans="1:8" x14ac:dyDescent="0.35">
      <c r="A3886" s="11">
        <v>53548</v>
      </c>
      <c r="B3886">
        <v>15511.5771484375</v>
      </c>
      <c r="C3886">
        <v>11.14138793945312</v>
      </c>
      <c r="D3886">
        <v>23.463104248046879</v>
      </c>
      <c r="E3886">
        <v>1.583588362204567</v>
      </c>
      <c r="F3886">
        <v>2.1067571640014648</v>
      </c>
      <c r="G3886">
        <v>5.8045926094055176</v>
      </c>
      <c r="H3886" s="12">
        <v>-999</v>
      </c>
    </row>
    <row r="3887" spans="1:8" x14ac:dyDescent="0.35">
      <c r="A3887" s="11">
        <v>53549</v>
      </c>
      <c r="B3887">
        <v>16095.0380859375</v>
      </c>
      <c r="C3887">
        <v>12.4822998046875</v>
      </c>
      <c r="D3887">
        <v>25.62451171875</v>
      </c>
      <c r="E3887">
        <v>1.7207947077473471</v>
      </c>
      <c r="F3887">
        <v>3.3560371398925781</v>
      </c>
      <c r="G3887">
        <v>3.1184998806566E-3</v>
      </c>
      <c r="H3887" s="12">
        <v>-999</v>
      </c>
    </row>
    <row r="3888" spans="1:8" x14ac:dyDescent="0.35">
      <c r="A3888" s="11">
        <v>53550</v>
      </c>
      <c r="B3888">
        <v>14911.5205078125</v>
      </c>
      <c r="C3888">
        <v>14.55926513671875</v>
      </c>
      <c r="D3888">
        <v>23.9378662109375</v>
      </c>
      <c r="E3888">
        <v>1.7558420852492209</v>
      </c>
      <c r="F3888">
        <v>2.843287467956543</v>
      </c>
      <c r="G3888">
        <v>2.554253101348877</v>
      </c>
      <c r="H3888" s="12">
        <v>-999</v>
      </c>
    </row>
    <row r="3889" spans="1:8" x14ac:dyDescent="0.35">
      <c r="A3889" s="11">
        <v>53551</v>
      </c>
      <c r="B3889">
        <v>16127.1923828125</v>
      </c>
      <c r="C3889">
        <v>12.98480224609375</v>
      </c>
      <c r="D3889">
        <v>23.04931640625</v>
      </c>
      <c r="E3889">
        <v>1.59897415706781</v>
      </c>
      <c r="F3889">
        <v>3.5044136047363281</v>
      </c>
      <c r="G3889">
        <v>2.4022116661071782</v>
      </c>
      <c r="H3889" s="12">
        <v>-999</v>
      </c>
    </row>
    <row r="3890" spans="1:8" x14ac:dyDescent="0.35">
      <c r="A3890" s="11">
        <v>53552</v>
      </c>
      <c r="B3890">
        <v>15521.94921875</v>
      </c>
      <c r="C3890">
        <v>13.33282470703125</v>
      </c>
      <c r="D3890">
        <v>22.7615966796875</v>
      </c>
      <c r="E3890">
        <v>1.601614543676086</v>
      </c>
      <c r="F3890">
        <v>3.0155010223388672</v>
      </c>
      <c r="G3890">
        <v>2.4022116661071782</v>
      </c>
      <c r="H3890" s="12">
        <v>-999</v>
      </c>
    </row>
    <row r="3891" spans="1:8" x14ac:dyDescent="0.35">
      <c r="A3891" s="11">
        <v>53553</v>
      </c>
      <c r="B3891">
        <v>14562.48046875</v>
      </c>
      <c r="C3891">
        <v>10.91342163085938</v>
      </c>
      <c r="D3891">
        <v>23.255706787109379</v>
      </c>
      <c r="E3891">
        <v>1.494317581794514</v>
      </c>
      <c r="F3891">
        <v>2.45750904083252</v>
      </c>
      <c r="G3891">
        <v>4.8290424048900597E-2</v>
      </c>
      <c r="H3891" s="12">
        <v>-999</v>
      </c>
    </row>
    <row r="3892" spans="1:8" x14ac:dyDescent="0.35">
      <c r="A3892" s="11">
        <v>53554</v>
      </c>
      <c r="B3892">
        <v>24436.71484375</v>
      </c>
      <c r="C3892">
        <v>7.805389404296875</v>
      </c>
      <c r="D3892">
        <v>25.33172607421875</v>
      </c>
      <c r="E3892">
        <v>1.382174897516842</v>
      </c>
      <c r="F3892">
        <v>1.2057971954345701</v>
      </c>
      <c r="G3892">
        <v>5.6970748119056225E-7</v>
      </c>
      <c r="H3892" s="12">
        <v>-999</v>
      </c>
    </row>
    <row r="3893" spans="1:8" x14ac:dyDescent="0.35">
      <c r="A3893" s="11">
        <v>53555</v>
      </c>
      <c r="B3893">
        <v>19161.189453125</v>
      </c>
      <c r="C3893">
        <v>11.61318969726562</v>
      </c>
      <c r="D3893">
        <v>29.382080078125</v>
      </c>
      <c r="E3893">
        <v>1.5425840462992551</v>
      </c>
      <c r="F3893">
        <v>2.5562648773193359</v>
      </c>
      <c r="G3893">
        <v>0.46176394820213318</v>
      </c>
      <c r="H3893" s="12">
        <v>-999</v>
      </c>
    </row>
    <row r="3894" spans="1:8" x14ac:dyDescent="0.35">
      <c r="A3894" s="11">
        <v>53556</v>
      </c>
      <c r="B3894">
        <v>12471.875</v>
      </c>
      <c r="C3894">
        <v>14.869140625</v>
      </c>
      <c r="D3894">
        <v>24.145263671875</v>
      </c>
      <c r="E3894">
        <v>1.91798302702194</v>
      </c>
      <c r="F3894">
        <v>2.3139982223510742</v>
      </c>
      <c r="G3894">
        <v>5.9921984672546387</v>
      </c>
      <c r="H3894" s="12">
        <v>-999</v>
      </c>
    </row>
    <row r="3895" spans="1:8" x14ac:dyDescent="0.35">
      <c r="A3895" s="11">
        <v>53557</v>
      </c>
      <c r="B3895">
        <v>6244.14208984375</v>
      </c>
      <c r="C3895">
        <v>15.43026733398438</v>
      </c>
      <c r="D3895">
        <v>22.69146728515625</v>
      </c>
      <c r="E3895">
        <v>1.893121899452243</v>
      </c>
      <c r="F3895">
        <v>5.3880615234375</v>
      </c>
      <c r="G3895">
        <v>50.298381805419922</v>
      </c>
      <c r="H3895" s="12">
        <v>-999</v>
      </c>
    </row>
    <row r="3896" spans="1:8" x14ac:dyDescent="0.35">
      <c r="A3896" s="11">
        <v>53558</v>
      </c>
      <c r="B3896">
        <v>3695.584228515625</v>
      </c>
      <c r="C3896">
        <v>16.549713134765621</v>
      </c>
      <c r="D3896">
        <v>21.341339111328121</v>
      </c>
      <c r="E3896">
        <v>2.0289532098332801</v>
      </c>
      <c r="F3896">
        <v>5.4829254150390616</v>
      </c>
      <c r="G3896">
        <v>23.764902114868161</v>
      </c>
      <c r="H3896" s="12">
        <v>-999</v>
      </c>
    </row>
    <row r="3897" spans="1:8" x14ac:dyDescent="0.35">
      <c r="A3897" s="11">
        <v>53559</v>
      </c>
      <c r="B3897">
        <v>18012.9375</v>
      </c>
      <c r="C3897">
        <v>13.718994140625</v>
      </c>
      <c r="D3897">
        <v>24.90777587890625</v>
      </c>
      <c r="E3897">
        <v>1.8385363928878879</v>
      </c>
      <c r="F3897">
        <v>2.10578441619873</v>
      </c>
      <c r="G3897">
        <v>1.200132351368666E-2</v>
      </c>
      <c r="H3897" s="12">
        <v>-999</v>
      </c>
    </row>
    <row r="3898" spans="1:8" x14ac:dyDescent="0.35">
      <c r="A3898" s="11">
        <v>53560</v>
      </c>
      <c r="B3898">
        <v>18396.20703125</v>
      </c>
      <c r="C3898">
        <v>13.86880493164062</v>
      </c>
      <c r="D3898">
        <v>26.112518310546879</v>
      </c>
      <c r="E3898">
        <v>1.878803244139083</v>
      </c>
      <c r="F3898">
        <v>1.3624439239501951</v>
      </c>
      <c r="G3898">
        <v>5.6970748119056225E-7</v>
      </c>
      <c r="H3898" s="12">
        <v>-999</v>
      </c>
    </row>
    <row r="3899" spans="1:8" x14ac:dyDescent="0.35">
      <c r="A3899" s="11">
        <v>53561</v>
      </c>
      <c r="B3899">
        <v>20197.416015625</v>
      </c>
      <c r="C3899">
        <v>14.52764892578125</v>
      </c>
      <c r="D3899">
        <v>28.201751708984379</v>
      </c>
      <c r="E3899">
        <v>1.9431142795540839</v>
      </c>
      <c r="F3899">
        <v>1.515685081481934</v>
      </c>
      <c r="G3899">
        <v>0</v>
      </c>
      <c r="H3899" s="12">
        <v>-999</v>
      </c>
    </row>
    <row r="3900" spans="1:8" x14ac:dyDescent="0.35">
      <c r="A3900" s="11">
        <v>53562</v>
      </c>
      <c r="B3900">
        <v>17325.232421875</v>
      </c>
      <c r="C3900">
        <v>17.668212890625</v>
      </c>
      <c r="D3900">
        <v>26.732666015625</v>
      </c>
      <c r="E3900">
        <v>2.1831975420763392</v>
      </c>
      <c r="F3900">
        <v>1.286067008972168</v>
      </c>
      <c r="G3900">
        <v>10.247172355651861</v>
      </c>
      <c r="H3900" s="12">
        <v>-999</v>
      </c>
    </row>
    <row r="3901" spans="1:8" x14ac:dyDescent="0.35">
      <c r="A3901" s="11">
        <v>53563</v>
      </c>
      <c r="B3901">
        <v>11911.751953125</v>
      </c>
      <c r="C3901">
        <v>17.4830322265625</v>
      </c>
      <c r="D3901">
        <v>25.964080810546879</v>
      </c>
      <c r="E3901">
        <v>2.251902123218755</v>
      </c>
      <c r="F3901">
        <v>1.389686584472656</v>
      </c>
      <c r="G3901">
        <v>0.49085491895675659</v>
      </c>
      <c r="H3901" s="12">
        <v>-999</v>
      </c>
    </row>
    <row r="3902" spans="1:8" x14ac:dyDescent="0.35">
      <c r="A3902" s="11">
        <v>53564</v>
      </c>
      <c r="B3902">
        <v>19063.16796875</v>
      </c>
      <c r="C3902">
        <v>15.76898193359375</v>
      </c>
      <c r="D3902">
        <v>27.845916748046879</v>
      </c>
      <c r="E3902">
        <v>2.1166495629182651</v>
      </c>
      <c r="F3902">
        <v>2.1456756591796879</v>
      </c>
      <c r="G3902">
        <v>8.9073004201054573E-3</v>
      </c>
      <c r="H3902" s="12">
        <v>-999</v>
      </c>
    </row>
    <row r="3903" spans="1:8" x14ac:dyDescent="0.35">
      <c r="A3903" s="11">
        <v>53565</v>
      </c>
      <c r="B3903">
        <v>20653.8125</v>
      </c>
      <c r="C3903">
        <v>15.44888305664062</v>
      </c>
      <c r="D3903">
        <v>29.387176513671879</v>
      </c>
      <c r="E3903">
        <v>1.948897034399379</v>
      </c>
      <c r="F3903">
        <v>2.3135108947753911</v>
      </c>
      <c r="G3903">
        <v>5.6970748119056225E-7</v>
      </c>
      <c r="H3903" s="12">
        <v>-999</v>
      </c>
    </row>
    <row r="3904" spans="1:8" x14ac:dyDescent="0.35">
      <c r="A3904" s="11">
        <v>53566</v>
      </c>
      <c r="B3904">
        <v>20981.068359375</v>
      </c>
      <c r="C3904">
        <v>17.06243896484375</v>
      </c>
      <c r="D3904">
        <v>29.644378662109379</v>
      </c>
      <c r="E3904">
        <v>2.212053711161035</v>
      </c>
      <c r="F3904">
        <v>1.1600685119628911</v>
      </c>
      <c r="G3904">
        <v>0.13831992447376251</v>
      </c>
      <c r="H3904" s="12">
        <v>-999</v>
      </c>
    </row>
    <row r="3905" spans="1:8" x14ac:dyDescent="0.35">
      <c r="A3905" s="11">
        <v>53567</v>
      </c>
      <c r="B3905">
        <v>19383.1640625</v>
      </c>
      <c r="C3905">
        <v>18.29541015625</v>
      </c>
      <c r="D3905">
        <v>29.774505615234379</v>
      </c>
      <c r="E3905">
        <v>2.4259593454281658</v>
      </c>
      <c r="F3905">
        <v>1.9374628067016599</v>
      </c>
      <c r="G3905">
        <v>0</v>
      </c>
      <c r="H3905" s="12">
        <v>-999</v>
      </c>
    </row>
    <row r="3906" spans="1:8" x14ac:dyDescent="0.35">
      <c r="A3906" s="11">
        <v>53568</v>
      </c>
      <c r="B3906">
        <v>6381.06103515625</v>
      </c>
      <c r="C3906">
        <v>16.7227783203125</v>
      </c>
      <c r="D3906">
        <v>23.916534423828121</v>
      </c>
      <c r="E3906">
        <v>2.0313528731091659</v>
      </c>
      <c r="F3906">
        <v>3.613871574401855</v>
      </c>
      <c r="G3906">
        <v>18.30159950256348</v>
      </c>
      <c r="H3906" s="12">
        <v>-999</v>
      </c>
    </row>
    <row r="3907" spans="1:8" x14ac:dyDescent="0.35">
      <c r="A3907" s="11">
        <v>53569</v>
      </c>
      <c r="B3907">
        <v>9086.763671875</v>
      </c>
      <c r="C3907">
        <v>15.49539184570312</v>
      </c>
      <c r="D3907">
        <v>22.919189453125</v>
      </c>
      <c r="E3907">
        <v>1.7845043123973521</v>
      </c>
      <c r="F3907">
        <v>3.1244726181030269</v>
      </c>
      <c r="G3907">
        <v>12.40457057952881</v>
      </c>
      <c r="H3907" s="12">
        <v>-999</v>
      </c>
    </row>
    <row r="3908" spans="1:8" x14ac:dyDescent="0.35">
      <c r="A3908" s="11">
        <v>53570</v>
      </c>
      <c r="B3908">
        <v>6498.27197265625</v>
      </c>
      <c r="C3908">
        <v>16.009063720703121</v>
      </c>
      <c r="D3908">
        <v>22.771759033203121</v>
      </c>
      <c r="E3908">
        <v>1.945312994601335</v>
      </c>
      <c r="F3908">
        <v>1.648493766784668</v>
      </c>
      <c r="G3908">
        <v>0.44236761331558228</v>
      </c>
      <c r="H3908" s="12">
        <v>-999</v>
      </c>
    </row>
    <row r="3909" spans="1:8" x14ac:dyDescent="0.35">
      <c r="A3909" s="11">
        <v>53571</v>
      </c>
      <c r="B3909">
        <v>12645.6162109375</v>
      </c>
      <c r="C3909">
        <v>13.55520629882812</v>
      </c>
      <c r="D3909">
        <v>21.86083984375</v>
      </c>
      <c r="E3909">
        <v>1.7014604022380091</v>
      </c>
      <c r="F3909">
        <v>1.027259826660156</v>
      </c>
      <c r="G3909">
        <v>3.9305288344621658E-2</v>
      </c>
      <c r="H3909" s="12">
        <v>-999</v>
      </c>
    </row>
    <row r="3910" spans="1:8" x14ac:dyDescent="0.35">
      <c r="A3910" s="11">
        <v>53572</v>
      </c>
      <c r="B3910">
        <v>14273.6015625</v>
      </c>
      <c r="C3910">
        <v>11.72113037109375</v>
      </c>
      <c r="D3910">
        <v>22.110931396484379</v>
      </c>
      <c r="E3910">
        <v>1.5888898692935109</v>
      </c>
      <c r="F3910">
        <v>1.762816429138184</v>
      </c>
      <c r="G3910">
        <v>5.6970748119056225E-7</v>
      </c>
      <c r="H3910" s="12">
        <v>-999</v>
      </c>
    </row>
    <row r="3911" spans="1:8" x14ac:dyDescent="0.35">
      <c r="A3911" s="11">
        <v>53573</v>
      </c>
      <c r="B3911">
        <v>15214.919921875</v>
      </c>
      <c r="C3911">
        <v>12.94384765625</v>
      </c>
      <c r="D3911">
        <v>23.563751220703121</v>
      </c>
      <c r="E3911">
        <v>1.7001940973219789</v>
      </c>
      <c r="F3911">
        <v>2.4224824905395508</v>
      </c>
      <c r="G3911">
        <v>0</v>
      </c>
      <c r="H3911" s="12">
        <v>-999</v>
      </c>
    </row>
    <row r="3912" spans="1:8" x14ac:dyDescent="0.35">
      <c r="A3912" s="11">
        <v>53574</v>
      </c>
      <c r="B3912">
        <v>17658.193359375</v>
      </c>
      <c r="C3912">
        <v>14.6300048828125</v>
      </c>
      <c r="D3912">
        <v>26.033203125</v>
      </c>
      <c r="E3912">
        <v>1.842456674927198</v>
      </c>
      <c r="F3912">
        <v>3.3594427108764648</v>
      </c>
      <c r="G3912">
        <v>6.5183076858520508</v>
      </c>
      <c r="H3912" s="12">
        <v>-999</v>
      </c>
    </row>
    <row r="3913" spans="1:8" x14ac:dyDescent="0.35">
      <c r="A3913" s="11">
        <v>53575</v>
      </c>
      <c r="B3913">
        <v>3575.2626953125</v>
      </c>
      <c r="C3913">
        <v>14.4718017578125</v>
      </c>
      <c r="D3913">
        <v>18.738677978515621</v>
      </c>
      <c r="E3913">
        <v>1.656000544674076</v>
      </c>
      <c r="F3913">
        <v>2.3402681350708008</v>
      </c>
      <c r="G3913">
        <v>1.6844829320907591</v>
      </c>
      <c r="H3913" s="12">
        <v>-999</v>
      </c>
    </row>
    <row r="3914" spans="1:8" x14ac:dyDescent="0.35">
      <c r="A3914" s="11">
        <v>53576</v>
      </c>
      <c r="B3914">
        <v>7124.2607421875</v>
      </c>
      <c r="C3914">
        <v>13.24163818359375</v>
      </c>
      <c r="D3914">
        <v>20.56561279296875</v>
      </c>
      <c r="E3914">
        <v>1.7443893989990551</v>
      </c>
      <c r="F3914">
        <v>2.5601568222045898</v>
      </c>
      <c r="G3914">
        <v>4.1392641067504883</v>
      </c>
      <c r="H3914" s="12">
        <v>-999</v>
      </c>
    </row>
    <row r="3915" spans="1:8" x14ac:dyDescent="0.35">
      <c r="A3915" s="11">
        <v>53577</v>
      </c>
      <c r="B3915">
        <v>5473.455078125</v>
      </c>
      <c r="C3915">
        <v>14.6151123046875</v>
      </c>
      <c r="D3915">
        <v>20.976348876953121</v>
      </c>
      <c r="E3915">
        <v>1.798199030224872</v>
      </c>
      <c r="F3915">
        <v>3.567169189453125</v>
      </c>
      <c r="G3915">
        <v>1.860293865203857</v>
      </c>
      <c r="H3915" s="12">
        <v>-999</v>
      </c>
    </row>
    <row r="3916" spans="1:8" x14ac:dyDescent="0.35">
      <c r="A3916" s="11">
        <v>53578</v>
      </c>
      <c r="B3916">
        <v>6163.23583984375</v>
      </c>
      <c r="C3916">
        <v>12.90570068359375</v>
      </c>
      <c r="D3916">
        <v>20.756744384765621</v>
      </c>
      <c r="E3916">
        <v>1.724817814942371</v>
      </c>
      <c r="F3916">
        <v>1.631953239440918</v>
      </c>
      <c r="G3916">
        <v>0.64208769798278809</v>
      </c>
      <c r="H3916" s="12">
        <v>-999</v>
      </c>
    </row>
    <row r="3917" spans="1:8" x14ac:dyDescent="0.35">
      <c r="A3917" s="11">
        <v>53579</v>
      </c>
      <c r="B3917">
        <v>10933.09375</v>
      </c>
      <c r="C3917">
        <v>11.88116455078125</v>
      </c>
      <c r="D3917">
        <v>20.51580810546875</v>
      </c>
      <c r="E3917">
        <v>1.611591393821951</v>
      </c>
      <c r="F3917">
        <v>2.3796730041503911</v>
      </c>
      <c r="G3917">
        <v>8.1613361835479736E-2</v>
      </c>
      <c r="H3917" s="12">
        <v>-999</v>
      </c>
    </row>
    <row r="3918" spans="1:8" x14ac:dyDescent="0.35">
      <c r="A3918" s="11">
        <v>53580</v>
      </c>
      <c r="B3918">
        <v>11342.8134765625</v>
      </c>
      <c r="C3918">
        <v>11.6187744140625</v>
      </c>
      <c r="D3918">
        <v>21.75408935546875</v>
      </c>
      <c r="E3918">
        <v>1.624900795653947</v>
      </c>
      <c r="F3918">
        <v>2.001191139221191</v>
      </c>
      <c r="G3918">
        <v>2.415498718619347E-2</v>
      </c>
      <c r="H3918" s="12">
        <v>-999</v>
      </c>
    </row>
    <row r="3919" spans="1:8" x14ac:dyDescent="0.35">
      <c r="A3919" s="11">
        <v>53581</v>
      </c>
      <c r="B3919">
        <v>17193.5</v>
      </c>
      <c r="C3919">
        <v>12.9364013671875</v>
      </c>
      <c r="D3919">
        <v>23.172332763671879</v>
      </c>
      <c r="E3919">
        <v>1.6407774347613151</v>
      </c>
      <c r="F3919">
        <v>3.00139331817627</v>
      </c>
      <c r="G3919">
        <v>5.6970748119056225E-7</v>
      </c>
      <c r="H3919" s="12">
        <v>-999</v>
      </c>
    </row>
    <row r="3920" spans="1:8" x14ac:dyDescent="0.35">
      <c r="A3920" s="11">
        <v>53582</v>
      </c>
      <c r="B3920">
        <v>18512.900390625</v>
      </c>
      <c r="C3920">
        <v>10.8631591796875</v>
      </c>
      <c r="D3920">
        <v>23.352294921875</v>
      </c>
      <c r="E3920">
        <v>1.4341065600546301</v>
      </c>
      <c r="F3920">
        <v>2.9600429534912109</v>
      </c>
      <c r="G3920">
        <v>5.6970748119056225E-7</v>
      </c>
      <c r="H3920" s="12">
        <v>-999</v>
      </c>
    </row>
    <row r="3921" spans="1:8" x14ac:dyDescent="0.35">
      <c r="A3921" s="11">
        <v>53583</v>
      </c>
      <c r="B3921">
        <v>17708.501953125</v>
      </c>
      <c r="C3921">
        <v>10.02752685546875</v>
      </c>
      <c r="D3921">
        <v>23.53021240234375</v>
      </c>
      <c r="E3921">
        <v>1.524908270958363</v>
      </c>
      <c r="F3921">
        <v>2.7411270141601558</v>
      </c>
      <c r="G3921">
        <v>5.6970748119056225E-7</v>
      </c>
      <c r="H3921" s="12">
        <v>-999</v>
      </c>
    </row>
    <row r="3922" spans="1:8" x14ac:dyDescent="0.35">
      <c r="A3922" s="11">
        <v>53584</v>
      </c>
      <c r="B3922">
        <v>16863.130859375</v>
      </c>
      <c r="C3922">
        <v>12.98385620117188</v>
      </c>
      <c r="D3922">
        <v>23.465118408203121</v>
      </c>
      <c r="E3922">
        <v>1.5289183072241299</v>
      </c>
      <c r="F3922">
        <v>2.2921066284179692</v>
      </c>
      <c r="G3922">
        <v>5.6970748119056225E-7</v>
      </c>
      <c r="H3922" s="12">
        <v>-999</v>
      </c>
    </row>
    <row r="3923" spans="1:8" x14ac:dyDescent="0.35">
      <c r="A3923" s="11">
        <v>53585</v>
      </c>
      <c r="B3923">
        <v>15045.8447265625</v>
      </c>
      <c r="C3923">
        <v>11.30609130859375</v>
      </c>
      <c r="D3923">
        <v>24.31201171875</v>
      </c>
      <c r="E3923">
        <v>1.573065600294026</v>
      </c>
      <c r="F3923">
        <v>1.69373607635498</v>
      </c>
      <c r="G3923">
        <v>5.6970748119056225E-7</v>
      </c>
      <c r="H3923" s="12">
        <v>-999</v>
      </c>
    </row>
    <row r="3924" spans="1:8" x14ac:dyDescent="0.35">
      <c r="A3924" s="11">
        <v>53586</v>
      </c>
      <c r="B3924">
        <v>15637.603515625</v>
      </c>
      <c r="C3924">
        <v>12.18173217773438</v>
      </c>
      <c r="D3924">
        <v>22.520660400390621</v>
      </c>
      <c r="E3924">
        <v>1.7589205909869989</v>
      </c>
      <c r="F3924">
        <v>1.126501083374023</v>
      </c>
      <c r="G3924">
        <v>4.4741353988647461</v>
      </c>
      <c r="H3924" s="12">
        <v>-999</v>
      </c>
    </row>
    <row r="3925" spans="1:8" x14ac:dyDescent="0.35">
      <c r="A3925" s="11">
        <v>53587</v>
      </c>
      <c r="B3925">
        <v>12624.3525390625</v>
      </c>
      <c r="C3925">
        <v>13.15414428710938</v>
      </c>
      <c r="D3925">
        <v>21.877105712890621</v>
      </c>
      <c r="E3925">
        <v>1.7218609258693081</v>
      </c>
      <c r="F3925">
        <v>0.96985530853271484</v>
      </c>
      <c r="G3925">
        <v>1.458446741104126</v>
      </c>
      <c r="H3925" s="12">
        <v>-999</v>
      </c>
    </row>
    <row r="3926" spans="1:8" x14ac:dyDescent="0.35">
      <c r="A3926" s="11">
        <v>53588</v>
      </c>
      <c r="B3926">
        <v>6023.205078125</v>
      </c>
      <c r="C3926">
        <v>14.56393432617188</v>
      </c>
      <c r="D3926">
        <v>21.16748046875</v>
      </c>
      <c r="E3926">
        <v>1.7565357750670441</v>
      </c>
      <c r="F3926">
        <v>1.087096214294434</v>
      </c>
      <c r="G3926">
        <v>2.7358851432800289</v>
      </c>
      <c r="H3926" s="12">
        <v>-999</v>
      </c>
    </row>
    <row r="3927" spans="1:8" x14ac:dyDescent="0.35">
      <c r="A3927" s="11">
        <v>53589</v>
      </c>
      <c r="B3927">
        <v>15225.2919921875</v>
      </c>
      <c r="C3927">
        <v>11.73974609375</v>
      </c>
      <c r="D3927">
        <v>23.36956787109375</v>
      </c>
      <c r="E3927">
        <v>1.7589885567764629</v>
      </c>
      <c r="F3927">
        <v>1.8893013000488279</v>
      </c>
      <c r="G3927">
        <v>0.22818730771541601</v>
      </c>
      <c r="H3927" s="12">
        <v>-999</v>
      </c>
    </row>
    <row r="3928" spans="1:8" x14ac:dyDescent="0.35">
      <c r="A3928" s="11">
        <v>53590</v>
      </c>
      <c r="B3928">
        <v>15920.2587890625</v>
      </c>
      <c r="C3928">
        <v>11.17953491210938</v>
      </c>
      <c r="D3928">
        <v>23.605438232421879</v>
      </c>
      <c r="E3928">
        <v>1.587987416658116</v>
      </c>
      <c r="F3928">
        <v>2.6379928588867192</v>
      </c>
      <c r="G3928">
        <v>5.6970748119056225E-7</v>
      </c>
      <c r="H3928" s="12">
        <v>-999</v>
      </c>
    </row>
    <row r="3929" spans="1:8" x14ac:dyDescent="0.35">
      <c r="A3929" s="11">
        <v>53591</v>
      </c>
      <c r="B3929">
        <v>16081.0341796875</v>
      </c>
      <c r="C3929">
        <v>9.007659912109375</v>
      </c>
      <c r="D3929">
        <v>23.011688232421879</v>
      </c>
      <c r="E3929">
        <v>1.464660146099348</v>
      </c>
      <c r="F3929">
        <v>1.195581436157227</v>
      </c>
      <c r="G3929">
        <v>5.6970748119056225E-7</v>
      </c>
      <c r="H3929" s="12">
        <v>-999</v>
      </c>
    </row>
    <row r="3930" spans="1:8" x14ac:dyDescent="0.35">
      <c r="A3930" s="11">
        <v>53592</v>
      </c>
      <c r="B3930">
        <v>6950.51953125</v>
      </c>
      <c r="C3930">
        <v>12.39111328125</v>
      </c>
      <c r="D3930">
        <v>21.76324462890625</v>
      </c>
      <c r="E3930">
        <v>1.636702446921015</v>
      </c>
      <c r="F3930">
        <v>1.9997320175170901</v>
      </c>
      <c r="G3930">
        <v>0.16338369250297549</v>
      </c>
      <c r="H3930" s="12">
        <v>-999</v>
      </c>
    </row>
    <row r="3931" spans="1:8" x14ac:dyDescent="0.35">
      <c r="A3931" s="11">
        <v>53593</v>
      </c>
      <c r="B3931">
        <v>2446.199951171875</v>
      </c>
      <c r="C3931">
        <v>11.6085205078125</v>
      </c>
      <c r="D3931">
        <v>17.035797119140621</v>
      </c>
      <c r="E3931">
        <v>1.5078406106555851</v>
      </c>
      <c r="F3931">
        <v>1.754059791564941</v>
      </c>
      <c r="G3931">
        <v>6.5077347755432129</v>
      </c>
      <c r="H3931" s="12">
        <v>-999</v>
      </c>
    </row>
    <row r="3932" spans="1:8" x14ac:dyDescent="0.35">
      <c r="A3932" s="11">
        <v>53594</v>
      </c>
      <c r="B3932">
        <v>12587.529296875</v>
      </c>
      <c r="C3932">
        <v>5.656768798828125</v>
      </c>
      <c r="D3932">
        <v>17.03375244140625</v>
      </c>
      <c r="E3932">
        <v>1.2424326939741299</v>
      </c>
      <c r="F3932">
        <v>2.9362049102783199</v>
      </c>
      <c r="G3932">
        <v>1.516696095466614</v>
      </c>
      <c r="H3932" s="12">
        <v>-999</v>
      </c>
    </row>
    <row r="3933" spans="1:8" x14ac:dyDescent="0.35">
      <c r="A3933" s="11">
        <v>53595</v>
      </c>
      <c r="B3933">
        <v>12829.73046875</v>
      </c>
      <c r="C3933">
        <v>5.433441162109375</v>
      </c>
      <c r="D3933">
        <v>15.98861694335938</v>
      </c>
      <c r="E3933">
        <v>1.1031566679230871</v>
      </c>
      <c r="F3933">
        <v>2.3139982223510742</v>
      </c>
      <c r="G3933">
        <v>1.0843232870101931</v>
      </c>
      <c r="H3933" s="12">
        <v>-999</v>
      </c>
    </row>
    <row r="3934" spans="1:8" x14ac:dyDescent="0.35">
      <c r="A3934" s="11">
        <v>53596</v>
      </c>
      <c r="B3934">
        <v>9180.1171875</v>
      </c>
      <c r="C3934">
        <v>5.660491943359375</v>
      </c>
      <c r="D3934">
        <v>16.194000244140621</v>
      </c>
      <c r="E3934">
        <v>1.0381622819432179</v>
      </c>
      <c r="F3934">
        <v>3.0758247375488281</v>
      </c>
      <c r="G3934">
        <v>0</v>
      </c>
      <c r="H3934" s="12">
        <v>-999</v>
      </c>
    </row>
    <row r="3935" spans="1:8" x14ac:dyDescent="0.35">
      <c r="A3935" s="11">
        <v>53597</v>
      </c>
      <c r="B3935">
        <v>8234.1337890625</v>
      </c>
      <c r="C3935">
        <v>5.1468505859375</v>
      </c>
      <c r="D3935">
        <v>17.046966552734379</v>
      </c>
      <c r="E3935">
        <v>1.0808314515520261</v>
      </c>
      <c r="F3935">
        <v>2.1442165374755859</v>
      </c>
      <c r="G3935">
        <v>0.5506170392036438</v>
      </c>
      <c r="H3935" s="12">
        <v>-999</v>
      </c>
    </row>
    <row r="3936" spans="1:8" x14ac:dyDescent="0.35">
      <c r="A3936" s="11">
        <v>53598</v>
      </c>
      <c r="B3936">
        <v>3794.64306640625</v>
      </c>
      <c r="C3936">
        <v>7.681640625</v>
      </c>
      <c r="D3936">
        <v>16.768402099609379</v>
      </c>
      <c r="E3936">
        <v>1.365520166212179</v>
      </c>
      <c r="F3936">
        <v>3.310307502746582</v>
      </c>
      <c r="G3936">
        <v>3.8907418251037602</v>
      </c>
      <c r="H3936" s="12">
        <v>-999</v>
      </c>
    </row>
    <row r="3937" spans="1:8" x14ac:dyDescent="0.35">
      <c r="A3937" s="11">
        <v>53599</v>
      </c>
      <c r="B3937">
        <v>5301.26953125</v>
      </c>
      <c r="C3937">
        <v>11.6383056640625</v>
      </c>
      <c r="D3937">
        <v>19.156524658203121</v>
      </c>
      <c r="E3937">
        <v>1.5102706881724339</v>
      </c>
      <c r="F3937">
        <v>5.757786750793457</v>
      </c>
      <c r="G3937">
        <v>0.78146851062774658</v>
      </c>
      <c r="H3937" s="12">
        <v>-999</v>
      </c>
    </row>
    <row r="3938" spans="1:8" x14ac:dyDescent="0.35">
      <c r="A3938" s="11">
        <v>53600</v>
      </c>
      <c r="B3938">
        <v>6851.46044921875</v>
      </c>
      <c r="C3938">
        <v>13.19137573242188</v>
      </c>
      <c r="D3938">
        <v>18.786468505859379</v>
      </c>
      <c r="E3938">
        <v>1.4192693884852221</v>
      </c>
      <c r="F3938">
        <v>7.1622524261474609</v>
      </c>
      <c r="G3938">
        <v>8.8702596724033356E-2</v>
      </c>
      <c r="H3938" s="12">
        <v>-999</v>
      </c>
    </row>
    <row r="3939" spans="1:8" x14ac:dyDescent="0.35">
      <c r="A3939" s="11">
        <v>53601</v>
      </c>
      <c r="B3939">
        <v>8210.2763671875</v>
      </c>
      <c r="C3939">
        <v>10.52444458007812</v>
      </c>
      <c r="D3939">
        <v>18.499786376953121</v>
      </c>
      <c r="E3939">
        <v>1.448713727389128</v>
      </c>
      <c r="F3939">
        <v>6.5672883987426758</v>
      </c>
      <c r="G3939">
        <v>11.751889228820801</v>
      </c>
      <c r="H3939" s="12">
        <v>-999</v>
      </c>
    </row>
    <row r="3940" spans="1:8" x14ac:dyDescent="0.35">
      <c r="A3940" s="11">
        <v>53602</v>
      </c>
      <c r="B3940">
        <v>4912.29541015625</v>
      </c>
      <c r="C3940">
        <v>10.4583740234375</v>
      </c>
      <c r="D3940">
        <v>16.196014404296879</v>
      </c>
      <c r="E3940">
        <v>1.26017732960949</v>
      </c>
      <c r="F3940">
        <v>4.3713197708129883</v>
      </c>
      <c r="G3940">
        <v>0.28446507453918463</v>
      </c>
      <c r="H3940" s="12">
        <v>-999</v>
      </c>
    </row>
    <row r="3941" spans="1:8" x14ac:dyDescent="0.35">
      <c r="A3941" s="11">
        <v>53603</v>
      </c>
      <c r="B3941">
        <v>12748.3056640625</v>
      </c>
      <c r="C3941">
        <v>8.81317138671875</v>
      </c>
      <c r="D3941">
        <v>18.013824462890621</v>
      </c>
      <c r="E3941">
        <v>1.2761885558395989</v>
      </c>
      <c r="F3941">
        <v>4.7128286361694336</v>
      </c>
      <c r="G3941">
        <v>0</v>
      </c>
      <c r="H3941" s="12">
        <v>-999</v>
      </c>
    </row>
    <row r="3942" spans="1:8" x14ac:dyDescent="0.35">
      <c r="A3942" s="11">
        <v>53604</v>
      </c>
      <c r="B3942">
        <v>6941.7021484375</v>
      </c>
      <c r="C3942">
        <v>14.69699096679688</v>
      </c>
      <c r="D3942">
        <v>18.472320556640621</v>
      </c>
      <c r="E3942">
        <v>1.527543395080551</v>
      </c>
      <c r="F3942">
        <v>4.5605602264404297</v>
      </c>
      <c r="G3942">
        <v>7.0317715406417847E-2</v>
      </c>
      <c r="H3942" s="12">
        <v>-999</v>
      </c>
    </row>
    <row r="3943" spans="1:8" x14ac:dyDescent="0.35">
      <c r="A3943" s="11">
        <v>53605</v>
      </c>
      <c r="B3943">
        <v>3237.1142578125</v>
      </c>
      <c r="C3943">
        <v>11.31820678710938</v>
      </c>
      <c r="D3943">
        <v>15.94998168945312</v>
      </c>
      <c r="E3943">
        <v>1.4915981272564089</v>
      </c>
      <c r="F3943">
        <v>2.1845941543579102</v>
      </c>
      <c r="G3943">
        <v>3.0450270175933838</v>
      </c>
      <c r="H3943" s="12">
        <v>-999</v>
      </c>
    </row>
    <row r="3944" spans="1:8" x14ac:dyDescent="0.35">
      <c r="A3944" s="11">
        <v>53606</v>
      </c>
      <c r="B3944">
        <v>11897.2314453125</v>
      </c>
      <c r="C3944">
        <v>7.668609619140625</v>
      </c>
      <c r="D3944">
        <v>17.70068359375</v>
      </c>
      <c r="E3944">
        <v>1.214801206984514</v>
      </c>
      <c r="F3944">
        <v>2.597615242004395</v>
      </c>
      <c r="G3944">
        <v>1.3107139966450629E-4</v>
      </c>
      <c r="H3944" s="12">
        <v>-999</v>
      </c>
    </row>
    <row r="3945" spans="1:8" x14ac:dyDescent="0.35">
      <c r="A3945" s="11">
        <v>53607</v>
      </c>
      <c r="B3945">
        <v>11744.234375</v>
      </c>
      <c r="C3945">
        <v>8.936004638671875</v>
      </c>
      <c r="D3945">
        <v>21.2630615234375</v>
      </c>
      <c r="E3945">
        <v>1.4957974909957319</v>
      </c>
      <c r="F3945">
        <v>2.051299095153809</v>
      </c>
      <c r="G3945">
        <v>5.6970748119056225E-7</v>
      </c>
      <c r="H3945" s="12">
        <v>-999</v>
      </c>
    </row>
    <row r="3946" spans="1:8" x14ac:dyDescent="0.35">
      <c r="A3946" s="11">
        <v>53608</v>
      </c>
      <c r="B3946">
        <v>11575.677734375</v>
      </c>
      <c r="C3946">
        <v>13.0750732421875</v>
      </c>
      <c r="D3946">
        <v>24.766448974609379</v>
      </c>
      <c r="E3946">
        <v>1.6800621271867371</v>
      </c>
      <c r="F3946">
        <v>3.1570672988891602</v>
      </c>
      <c r="G3946">
        <v>5.6970748119056225E-7</v>
      </c>
      <c r="H3946" s="12">
        <v>-999</v>
      </c>
    </row>
    <row r="3947" spans="1:8" x14ac:dyDescent="0.35">
      <c r="A3947" s="11">
        <v>53609</v>
      </c>
      <c r="B3947">
        <v>11427.869140625</v>
      </c>
      <c r="C3947">
        <v>13.2081298828125</v>
      </c>
      <c r="D3947">
        <v>23.664398193359379</v>
      </c>
      <c r="E3947">
        <v>1.6372968795464029</v>
      </c>
      <c r="F3947">
        <v>2.0080022811889648</v>
      </c>
      <c r="G3947">
        <v>5.6970748119056225E-7</v>
      </c>
      <c r="H3947" s="12">
        <v>-999</v>
      </c>
    </row>
    <row r="3948" spans="1:8" x14ac:dyDescent="0.35">
      <c r="A3948" s="11">
        <v>53610</v>
      </c>
      <c r="B3948">
        <v>11120.3193359375</v>
      </c>
      <c r="C3948">
        <v>12.25247192382812</v>
      </c>
      <c r="D3948">
        <v>23.732513427734379</v>
      </c>
      <c r="E3948">
        <v>1.6654170741631289</v>
      </c>
      <c r="F3948">
        <v>2.0795145034790039</v>
      </c>
      <c r="G3948">
        <v>1.3107139966450629E-4</v>
      </c>
      <c r="H3948" s="12">
        <v>-999</v>
      </c>
    </row>
    <row r="3949" spans="1:8" x14ac:dyDescent="0.35">
      <c r="A3949" s="11">
        <v>53611</v>
      </c>
      <c r="B3949">
        <v>4088.18896484375</v>
      </c>
      <c r="C3949">
        <v>14.57974243164062</v>
      </c>
      <c r="D3949">
        <v>18.36151123046875</v>
      </c>
      <c r="E3949">
        <v>1.7390437030809509</v>
      </c>
      <c r="F3949">
        <v>1.077853202819824</v>
      </c>
      <c r="G3949">
        <v>9.0512895584106445</v>
      </c>
      <c r="H3949" s="12">
        <v>-999</v>
      </c>
    </row>
    <row r="3950" spans="1:8" x14ac:dyDescent="0.35">
      <c r="A3950" s="11">
        <v>53612</v>
      </c>
      <c r="B3950">
        <v>7340.01123046875</v>
      </c>
      <c r="C3950">
        <v>13.65106201171875</v>
      </c>
      <c r="D3950">
        <v>18.37371826171875</v>
      </c>
      <c r="E3950">
        <v>1.56183999857421</v>
      </c>
      <c r="F3950">
        <v>1.869355201721191</v>
      </c>
      <c r="G3950">
        <v>5.6114473342895508</v>
      </c>
      <c r="H3950" s="12">
        <v>-999</v>
      </c>
    </row>
    <row r="3951" spans="1:8" x14ac:dyDescent="0.35">
      <c r="A3951" s="11">
        <v>53613</v>
      </c>
      <c r="B3951">
        <v>7737.8017578125</v>
      </c>
      <c r="C3951">
        <v>8.796417236328125</v>
      </c>
      <c r="D3951">
        <v>17.115081787109379</v>
      </c>
      <c r="E3951">
        <v>1.242235000781353</v>
      </c>
      <c r="F3951">
        <v>3.072905540466309</v>
      </c>
      <c r="G3951">
        <v>0</v>
      </c>
      <c r="H3951" s="12">
        <v>-999</v>
      </c>
    </row>
    <row r="3952" spans="1:8" x14ac:dyDescent="0.35">
      <c r="A3952" s="11">
        <v>53614</v>
      </c>
      <c r="B3952">
        <v>10349.6328125</v>
      </c>
      <c r="C3952">
        <v>7.89007568359375</v>
      </c>
      <c r="D3952">
        <v>17.47296142578125</v>
      </c>
      <c r="E3952">
        <v>1.194228396565602</v>
      </c>
      <c r="F3952">
        <v>2.818964004516602</v>
      </c>
      <c r="G3952">
        <v>5.6970748119056225E-7</v>
      </c>
      <c r="H3952" s="12">
        <v>-999</v>
      </c>
    </row>
    <row r="3953" spans="1:8" x14ac:dyDescent="0.35">
      <c r="A3953" s="11">
        <v>53615</v>
      </c>
      <c r="B3953">
        <v>4461.08544921875</v>
      </c>
      <c r="C3953">
        <v>10.73287963867188</v>
      </c>
      <c r="D3953">
        <v>19.24090576171875</v>
      </c>
      <c r="E3953">
        <v>1.431723600394428</v>
      </c>
      <c r="F3953">
        <v>4.4958581924438477</v>
      </c>
      <c r="G3953">
        <v>0.85007995367050171</v>
      </c>
      <c r="H3953" s="12">
        <v>-999</v>
      </c>
    </row>
    <row r="3954" spans="1:8" x14ac:dyDescent="0.35">
      <c r="A3954" s="11">
        <v>53616</v>
      </c>
      <c r="B3954">
        <v>7087.43798828125</v>
      </c>
      <c r="C3954">
        <v>11.16091918945312</v>
      </c>
      <c r="D3954">
        <v>17.239105224609379</v>
      </c>
      <c r="E3954">
        <v>1.425593734193612</v>
      </c>
      <c r="F3954">
        <v>4.5756406784057617</v>
      </c>
      <c r="G3954">
        <v>2.2520852088928218</v>
      </c>
      <c r="H3954" s="12">
        <v>-999</v>
      </c>
    </row>
    <row r="3955" spans="1:8" x14ac:dyDescent="0.35">
      <c r="A3955" s="11">
        <v>53617</v>
      </c>
      <c r="B3955">
        <v>9505.2998046875</v>
      </c>
      <c r="C3955">
        <v>9.3426513671875</v>
      </c>
      <c r="D3955">
        <v>17.091705322265621</v>
      </c>
      <c r="E3955">
        <v>1.334660813504938</v>
      </c>
      <c r="F3955">
        <v>4.1961870193481454</v>
      </c>
      <c r="G3955">
        <v>3.265839302912354E-3</v>
      </c>
      <c r="H3955" s="12">
        <v>-999</v>
      </c>
    </row>
    <row r="3956" spans="1:8" x14ac:dyDescent="0.35">
      <c r="A3956" s="11">
        <v>53618</v>
      </c>
      <c r="B3956">
        <v>3863.620849609375</v>
      </c>
      <c r="C3956">
        <v>10.57656860351562</v>
      </c>
      <c r="D3956">
        <v>16.446136474609379</v>
      </c>
      <c r="E3956">
        <v>1.3949668317507831</v>
      </c>
      <c r="F3956">
        <v>4.529911994934082</v>
      </c>
      <c r="G3956">
        <v>3.1509981155395508</v>
      </c>
      <c r="H3956" s="12">
        <v>-999</v>
      </c>
    </row>
    <row r="3957" spans="1:8" x14ac:dyDescent="0.35">
      <c r="A3957" s="11">
        <v>53619</v>
      </c>
      <c r="B3957">
        <v>5114.04248046875</v>
      </c>
      <c r="C3957">
        <v>9.77349853515625</v>
      </c>
      <c r="D3957">
        <v>16.748077392578121</v>
      </c>
      <c r="E3957">
        <v>1.2408430614264061</v>
      </c>
      <c r="F3957">
        <v>5.9903240203857422</v>
      </c>
      <c r="G3957">
        <v>4.4841518402099609</v>
      </c>
      <c r="H3957" s="12">
        <v>-999</v>
      </c>
    </row>
    <row r="3958" spans="1:8" x14ac:dyDescent="0.35">
      <c r="A3958" s="11">
        <v>53620</v>
      </c>
      <c r="B3958">
        <v>4289.9375</v>
      </c>
      <c r="C3958">
        <v>8.164581298828125</v>
      </c>
      <c r="D3958">
        <v>14.73406982421875</v>
      </c>
      <c r="E3958">
        <v>1.2682775394989581</v>
      </c>
      <c r="F3958">
        <v>5.5451946258544922</v>
      </c>
      <c r="G3958">
        <v>12.643593788146971</v>
      </c>
      <c r="H3958" s="12">
        <v>-999</v>
      </c>
    </row>
    <row r="3959" spans="1:8" x14ac:dyDescent="0.35">
      <c r="A3959" s="11">
        <v>53621</v>
      </c>
      <c r="B3959">
        <v>2785.904296875</v>
      </c>
      <c r="C3959">
        <v>6.8990478515625</v>
      </c>
      <c r="D3959">
        <v>10.99276733398438</v>
      </c>
      <c r="E3959">
        <v>1.0328054972894489</v>
      </c>
      <c r="F3959">
        <v>5.7709217071533203</v>
      </c>
      <c r="G3959">
        <v>0.45482710003852839</v>
      </c>
      <c r="H3959" s="12">
        <v>-999</v>
      </c>
    </row>
    <row r="3960" spans="1:8" x14ac:dyDescent="0.35">
      <c r="A3960" s="11">
        <v>53622</v>
      </c>
      <c r="B3960">
        <v>6952.0751953125</v>
      </c>
      <c r="C3960">
        <v>7.2991943359375</v>
      </c>
      <c r="D3960">
        <v>15.15802001953125</v>
      </c>
      <c r="E3960">
        <v>1.133635468573563</v>
      </c>
      <c r="F3960">
        <v>5.2377395629882813</v>
      </c>
      <c r="G3960">
        <v>9.1923599243164063</v>
      </c>
      <c r="H3960" s="12">
        <v>-999</v>
      </c>
    </row>
    <row r="3961" spans="1:8" x14ac:dyDescent="0.35">
      <c r="A3961" s="11">
        <v>53623</v>
      </c>
      <c r="B3961">
        <v>4331.427734375</v>
      </c>
      <c r="C3961">
        <v>5.7982177734375</v>
      </c>
      <c r="D3961">
        <v>15.17529296875</v>
      </c>
      <c r="E3961">
        <v>1.2758126141844071</v>
      </c>
      <c r="F3961">
        <v>4.4511022567749023</v>
      </c>
      <c r="G3961">
        <v>2.6791419982910161</v>
      </c>
      <c r="H3961" s="12">
        <v>-999</v>
      </c>
    </row>
    <row r="3962" spans="1:8" x14ac:dyDescent="0.35">
      <c r="A3962" s="11">
        <v>53624</v>
      </c>
      <c r="B3962">
        <v>7740.9140625</v>
      </c>
      <c r="C3962">
        <v>3.428131103515625</v>
      </c>
      <c r="D3962">
        <v>14.27047729492188</v>
      </c>
      <c r="E3962">
        <v>0.97793957552768163</v>
      </c>
      <c r="F3962">
        <v>1.5876836776733401</v>
      </c>
      <c r="G3962">
        <v>0</v>
      </c>
      <c r="H3962" s="12">
        <v>-999</v>
      </c>
    </row>
    <row r="3963" spans="1:8" x14ac:dyDescent="0.35">
      <c r="A3963" s="11">
        <v>53625</v>
      </c>
      <c r="B3963">
        <v>4339.20703125</v>
      </c>
      <c r="C3963">
        <v>4.2628173828125</v>
      </c>
      <c r="D3963">
        <v>14.77676391601562</v>
      </c>
      <c r="E3963">
        <v>1.021608738345205</v>
      </c>
      <c r="F3963">
        <v>2.1198921203613281</v>
      </c>
      <c r="G3963">
        <v>1.4617427950724959E-3</v>
      </c>
      <c r="H3963" s="12">
        <v>-999</v>
      </c>
    </row>
    <row r="3964" spans="1:8" x14ac:dyDescent="0.35">
      <c r="A3964" s="11">
        <v>53626</v>
      </c>
      <c r="B3964">
        <v>2543.18505859375</v>
      </c>
      <c r="C3964">
        <v>10.67706298828125</v>
      </c>
      <c r="D3964">
        <v>13.27719116210938</v>
      </c>
      <c r="E3964">
        <v>1.231248643805509</v>
      </c>
      <c r="F3964">
        <v>2.709992408752441</v>
      </c>
      <c r="G3964">
        <v>0.61338770389556885</v>
      </c>
      <c r="H3964" s="12">
        <v>-999</v>
      </c>
    </row>
    <row r="3965" spans="1:8" x14ac:dyDescent="0.35">
      <c r="A3965" s="11">
        <v>53627</v>
      </c>
      <c r="B3965">
        <v>8533.3837890625</v>
      </c>
      <c r="C3965">
        <v>4.87139892578125</v>
      </c>
      <c r="D3965">
        <v>15.31561279296875</v>
      </c>
      <c r="E3965">
        <v>1.1152127620165799</v>
      </c>
      <c r="F3965">
        <v>2.5518865585327148</v>
      </c>
      <c r="G3965">
        <v>5.6970748119056225E-7</v>
      </c>
      <c r="H3965" s="12">
        <v>-999</v>
      </c>
    </row>
    <row r="3966" spans="1:8" x14ac:dyDescent="0.35">
      <c r="A3966" s="11">
        <v>53628</v>
      </c>
      <c r="B3966">
        <v>7337.41845703125</v>
      </c>
      <c r="C3966">
        <v>3.688690185546875</v>
      </c>
      <c r="D3966">
        <v>15.42642211914062</v>
      </c>
      <c r="E3966">
        <v>0.97445954983980709</v>
      </c>
      <c r="F3966">
        <v>1.681088447570801</v>
      </c>
      <c r="G3966">
        <v>3.1328368932008743E-2</v>
      </c>
      <c r="H3966" s="12">
        <v>-999</v>
      </c>
    </row>
    <row r="3967" spans="1:8" x14ac:dyDescent="0.35">
      <c r="A3967" s="11">
        <v>53629</v>
      </c>
      <c r="B3967">
        <v>1985.136840820312</v>
      </c>
      <c r="C3967">
        <v>5.494873046875</v>
      </c>
      <c r="D3967">
        <v>10.87786865234375</v>
      </c>
      <c r="E3967">
        <v>1.1084590849301439</v>
      </c>
      <c r="F3967">
        <v>4.5751543045043954</v>
      </c>
      <c r="G3967">
        <v>13.46836090087891</v>
      </c>
      <c r="H3967" s="12">
        <v>-999</v>
      </c>
    </row>
    <row r="3968" spans="1:8" x14ac:dyDescent="0.35">
      <c r="A3968" s="11">
        <v>53630</v>
      </c>
      <c r="B3968">
        <v>3271.343994140625</v>
      </c>
      <c r="C3968">
        <v>4.789520263671875</v>
      </c>
      <c r="D3968">
        <v>8.337249755859375</v>
      </c>
      <c r="E3968">
        <v>0.88202189212756632</v>
      </c>
      <c r="F3968">
        <v>5.172551155090332</v>
      </c>
      <c r="G3968">
        <v>3.468344926834106</v>
      </c>
      <c r="H3968" s="12">
        <v>-999</v>
      </c>
    </row>
    <row r="3969" spans="1:8" x14ac:dyDescent="0.35">
      <c r="A3969" s="11">
        <v>53631</v>
      </c>
      <c r="B3969">
        <v>4983.3486328125</v>
      </c>
      <c r="C3969">
        <v>4.601531982421875</v>
      </c>
      <c r="D3969">
        <v>11.7054443359375</v>
      </c>
      <c r="E3969">
        <v>0.90898671919218865</v>
      </c>
      <c r="F3969">
        <v>4.8237457275390616</v>
      </c>
      <c r="G3969">
        <v>4.0605125427246094</v>
      </c>
      <c r="H3969" s="12">
        <v>-999</v>
      </c>
    </row>
    <row r="3970" spans="1:8" x14ac:dyDescent="0.35">
      <c r="A3970" s="11">
        <v>53632</v>
      </c>
      <c r="B3970">
        <v>3515.618896484375</v>
      </c>
      <c r="C3970">
        <v>7.355010986328125</v>
      </c>
      <c r="D3970">
        <v>13.68692016601562</v>
      </c>
      <c r="E3970">
        <v>0.971076117303592</v>
      </c>
      <c r="F3970">
        <v>4.2088356018066406</v>
      </c>
      <c r="G3970">
        <v>6.5550267696380615E-2</v>
      </c>
      <c r="H3970" s="12">
        <v>-999</v>
      </c>
    </row>
    <row r="3971" spans="1:8" x14ac:dyDescent="0.35">
      <c r="A3971" s="11">
        <v>53633</v>
      </c>
      <c r="B3971">
        <v>7216.57763671875</v>
      </c>
      <c r="C3971">
        <v>9.9549560546875</v>
      </c>
      <c r="D3971">
        <v>17.8775634765625</v>
      </c>
      <c r="E3971">
        <v>1.2110136200832731</v>
      </c>
      <c r="F3971">
        <v>1.498171806335449</v>
      </c>
      <c r="G3971">
        <v>3.9850056055001909E-4</v>
      </c>
      <c r="H3971" s="12">
        <v>-999</v>
      </c>
    </row>
    <row r="3972" spans="1:8" x14ac:dyDescent="0.35">
      <c r="A3972" s="11">
        <v>53634</v>
      </c>
      <c r="B3972">
        <v>6841.08740234375</v>
      </c>
      <c r="C3972">
        <v>7.100982666015625</v>
      </c>
      <c r="D3972">
        <v>18.00567626953125</v>
      </c>
      <c r="E3972">
        <v>1.2426799310788921</v>
      </c>
      <c r="F3972">
        <v>0.83947849273681641</v>
      </c>
      <c r="G3972">
        <v>3.9850056055001909E-4</v>
      </c>
      <c r="H3972" s="12">
        <v>-999</v>
      </c>
    </row>
    <row r="3973" spans="1:8" x14ac:dyDescent="0.35">
      <c r="A3973" s="11">
        <v>53635</v>
      </c>
      <c r="B3973">
        <v>2580.0068359375</v>
      </c>
      <c r="C3973">
        <v>4.116729736328125</v>
      </c>
      <c r="D3973">
        <v>13.80584716796875</v>
      </c>
      <c r="E3973">
        <v>1.152381896455376</v>
      </c>
      <c r="F3973">
        <v>2.719721794128418</v>
      </c>
      <c r="G3973">
        <v>0.25208544731140142</v>
      </c>
      <c r="H3973" s="12">
        <v>-999</v>
      </c>
    </row>
    <row r="3974" spans="1:8" x14ac:dyDescent="0.35">
      <c r="A3974" s="11">
        <v>53636</v>
      </c>
      <c r="B3974">
        <v>7273.10791015625</v>
      </c>
      <c r="C3974">
        <v>3.81243896484375</v>
      </c>
      <c r="D3974">
        <v>14.16473388671875</v>
      </c>
      <c r="E3974">
        <v>1.015830363166194</v>
      </c>
      <c r="F3974">
        <v>3.7787876129150391</v>
      </c>
      <c r="G3974">
        <v>0.1610904335975647</v>
      </c>
      <c r="H3974" s="12">
        <v>-999</v>
      </c>
    </row>
    <row r="3975" spans="1:8" x14ac:dyDescent="0.35">
      <c r="A3975" s="11">
        <v>53637</v>
      </c>
      <c r="B3975">
        <v>4176.35693359375</v>
      </c>
      <c r="C3975">
        <v>9.7772216796875</v>
      </c>
      <c r="D3975">
        <v>15.60128784179688</v>
      </c>
      <c r="E3975">
        <v>1.275827343861559</v>
      </c>
      <c r="F3975">
        <v>5.0159053802490234</v>
      </c>
      <c r="G3975">
        <v>3.1447114944458008</v>
      </c>
      <c r="H3975" s="12">
        <v>-999</v>
      </c>
    </row>
    <row r="3976" spans="1:8" x14ac:dyDescent="0.35">
      <c r="A3976" s="11">
        <v>53638</v>
      </c>
      <c r="B3976">
        <v>5013.94775390625</v>
      </c>
      <c r="C3976">
        <v>5.90802001953125</v>
      </c>
      <c r="D3976">
        <v>11.36386108398438</v>
      </c>
      <c r="E3976">
        <v>0.96756491108981901</v>
      </c>
      <c r="F3976">
        <v>4.6821804046630859</v>
      </c>
      <c r="G3976">
        <v>2.3923287391662602</v>
      </c>
      <c r="H3976" s="12">
        <v>-999</v>
      </c>
    </row>
    <row r="3977" spans="1:8" x14ac:dyDescent="0.35">
      <c r="A3977" s="11">
        <v>53639</v>
      </c>
      <c r="B3977">
        <v>3337.728759765625</v>
      </c>
      <c r="C3977">
        <v>4.46197509765625</v>
      </c>
      <c r="D3977">
        <v>11.03546142578125</v>
      </c>
      <c r="E3977">
        <v>0.92406830573869614</v>
      </c>
      <c r="F3977">
        <v>3.108418464660645</v>
      </c>
      <c r="G3977">
        <v>0.14633768796920779</v>
      </c>
      <c r="H3977" s="12">
        <v>-999</v>
      </c>
    </row>
    <row r="3978" spans="1:8" x14ac:dyDescent="0.35">
      <c r="A3978" s="11">
        <v>53640</v>
      </c>
      <c r="B3978">
        <v>5809.52880859375</v>
      </c>
      <c r="C3978">
        <v>2.509674072265625</v>
      </c>
      <c r="D3978">
        <v>11.28860473632812</v>
      </c>
      <c r="E3978">
        <v>0.85518712768492333</v>
      </c>
      <c r="F3978">
        <v>1.0160703659057619</v>
      </c>
      <c r="G3978">
        <v>2.3881802335381508E-3</v>
      </c>
      <c r="H3978" s="12">
        <v>-999</v>
      </c>
    </row>
    <row r="3979" spans="1:8" x14ac:dyDescent="0.35">
      <c r="A3979" s="11">
        <v>53641</v>
      </c>
      <c r="B3979">
        <v>6491.01123046875</v>
      </c>
      <c r="C3979">
        <v>-7.4462890625E-3</v>
      </c>
      <c r="D3979">
        <v>10.21197509765625</v>
      </c>
      <c r="E3979">
        <v>0.77112835116969913</v>
      </c>
      <c r="F3979">
        <v>0.78596591949462891</v>
      </c>
      <c r="G3979">
        <v>0.14142982661724091</v>
      </c>
      <c r="H3979" s="12">
        <v>-999</v>
      </c>
    </row>
    <row r="3980" spans="1:8" x14ac:dyDescent="0.35">
      <c r="A3980" s="11">
        <v>53642</v>
      </c>
      <c r="B3980">
        <v>6707.28076171875</v>
      </c>
      <c r="C3980">
        <v>-0.3824462890625</v>
      </c>
      <c r="D3980">
        <v>6.64453125</v>
      </c>
      <c r="E3980">
        <v>0.71373372246633371</v>
      </c>
      <c r="F3980">
        <v>3.2339305877685551</v>
      </c>
      <c r="G3980">
        <v>2.3881802335381508E-3</v>
      </c>
      <c r="H3980" s="12">
        <v>-999</v>
      </c>
    </row>
    <row r="3981" spans="1:8" x14ac:dyDescent="0.35">
      <c r="A3981" s="11">
        <v>53643</v>
      </c>
      <c r="B3981">
        <v>3476.721923828125</v>
      </c>
      <c r="C3981">
        <v>1.385589599609375</v>
      </c>
      <c r="D3981">
        <v>7.000335693359375</v>
      </c>
      <c r="E3981">
        <v>0.74666348068113564</v>
      </c>
      <c r="F3981">
        <v>3.0276632308959961</v>
      </c>
      <c r="G3981">
        <v>6.5550267696380615E-2</v>
      </c>
      <c r="H3981" s="12">
        <v>-999</v>
      </c>
    </row>
    <row r="3982" spans="1:8" x14ac:dyDescent="0.35">
      <c r="A3982" s="11">
        <v>53644</v>
      </c>
      <c r="B3982">
        <v>5811.08447265625</v>
      </c>
      <c r="C3982">
        <v>2.2119140625</v>
      </c>
      <c r="D3982">
        <v>10.06048583984375</v>
      </c>
      <c r="E3982">
        <v>0.80848171355748666</v>
      </c>
      <c r="F3982">
        <v>3.1200942993164058</v>
      </c>
      <c r="G3982">
        <v>2.3881802335381508E-3</v>
      </c>
      <c r="H3982" s="12">
        <v>-999</v>
      </c>
    </row>
    <row r="3983" spans="1:8" x14ac:dyDescent="0.35">
      <c r="A3983" s="11">
        <v>53645</v>
      </c>
      <c r="B3983">
        <v>1278.759887695312</v>
      </c>
      <c r="C3983">
        <v>2.857696533203125</v>
      </c>
      <c r="D3983">
        <v>8.157318115234375</v>
      </c>
      <c r="E3983">
        <v>0.90919434779885333</v>
      </c>
      <c r="F3983">
        <v>1.998759269714355</v>
      </c>
      <c r="G3983">
        <v>2.228664875030518</v>
      </c>
      <c r="H3983" s="12">
        <v>-999</v>
      </c>
    </row>
    <row r="3984" spans="1:8" x14ac:dyDescent="0.35">
      <c r="A3984" s="11">
        <v>53646</v>
      </c>
      <c r="B3984">
        <v>2928.009033203125</v>
      </c>
      <c r="C3984">
        <v>2.9228515625</v>
      </c>
      <c r="D3984">
        <v>6.900726318359375</v>
      </c>
      <c r="E3984">
        <v>0.83866824563836051</v>
      </c>
      <c r="F3984">
        <v>1.2145538330078121</v>
      </c>
      <c r="G3984">
        <v>8.9571848511695862E-2</v>
      </c>
      <c r="H3984" s="12">
        <v>-999</v>
      </c>
    </row>
    <row r="3985" spans="1:8" x14ac:dyDescent="0.35">
      <c r="A3985" s="11">
        <v>53647</v>
      </c>
      <c r="B3985">
        <v>4392.10791015625</v>
      </c>
      <c r="C3985">
        <v>2.470611572265625</v>
      </c>
      <c r="D3985">
        <v>8.826263427734375</v>
      </c>
      <c r="E3985">
        <v>0.81265469066751694</v>
      </c>
      <c r="F3985">
        <v>3.2217683792114258</v>
      </c>
      <c r="G3985">
        <v>1.034802291542292E-2</v>
      </c>
      <c r="H3985" s="12">
        <v>-999</v>
      </c>
    </row>
    <row r="3986" spans="1:8" x14ac:dyDescent="0.35">
      <c r="A3986" s="11">
        <v>53648</v>
      </c>
      <c r="B3986">
        <v>3586.671875</v>
      </c>
      <c r="C3986">
        <v>3.54443359375</v>
      </c>
      <c r="D3986">
        <v>8.90252685546875</v>
      </c>
      <c r="E3986">
        <v>0.82041323436001834</v>
      </c>
      <c r="F3986">
        <v>2.8603143692016602</v>
      </c>
      <c r="G3986">
        <v>8.5555270314216614E-2</v>
      </c>
      <c r="H3986" s="12">
        <v>-999</v>
      </c>
    </row>
    <row r="3987" spans="1:8" x14ac:dyDescent="0.35">
      <c r="A3987" s="11">
        <v>53649</v>
      </c>
      <c r="B3987">
        <v>3318.0205078125</v>
      </c>
      <c r="C3987">
        <v>3.09405517578125</v>
      </c>
      <c r="D3987">
        <v>7.275848388671875</v>
      </c>
      <c r="E3987">
        <v>0.85830044948220108</v>
      </c>
      <c r="F3987">
        <v>2.4745359420776372</v>
      </c>
      <c r="G3987">
        <v>0.1766699552536011</v>
      </c>
      <c r="H3987" s="12">
        <v>-999</v>
      </c>
    </row>
    <row r="3988" spans="1:8" x14ac:dyDescent="0.35">
      <c r="A3988" s="11">
        <v>53650</v>
      </c>
      <c r="B3988">
        <v>1858.072021484375</v>
      </c>
      <c r="C3988">
        <v>6.038299560546875</v>
      </c>
      <c r="D3988">
        <v>7.996673583984375</v>
      </c>
      <c r="E3988">
        <v>0.94563226526623834</v>
      </c>
      <c r="F3988">
        <v>1.018989562988281</v>
      </c>
      <c r="G3988">
        <v>0.5715796947479248</v>
      </c>
      <c r="H3988" s="12">
        <v>-999</v>
      </c>
    </row>
    <row r="3989" spans="1:8" x14ac:dyDescent="0.35">
      <c r="A3989" s="11">
        <v>53651</v>
      </c>
      <c r="B3989">
        <v>5128.564453125</v>
      </c>
      <c r="C3989">
        <v>4.426605224609375</v>
      </c>
      <c r="D3989">
        <v>13.23855590820312</v>
      </c>
      <c r="E3989">
        <v>0.99918108662026672</v>
      </c>
      <c r="F3989">
        <v>4.1475391387939453</v>
      </c>
      <c r="G3989">
        <v>9.9528732299804688</v>
      </c>
      <c r="H3989" s="12">
        <v>-999</v>
      </c>
    </row>
    <row r="3990" spans="1:8" x14ac:dyDescent="0.35">
      <c r="A3990" s="11">
        <v>53652</v>
      </c>
      <c r="B3990">
        <v>1916.677001953125</v>
      </c>
      <c r="C3990">
        <v>8.948089599609375</v>
      </c>
      <c r="D3990">
        <v>12.98135375976562</v>
      </c>
      <c r="E3990">
        <v>1.2438470369277359</v>
      </c>
      <c r="F3990">
        <v>3.9733791351318359</v>
      </c>
      <c r="G3990">
        <v>6.7525367736816406</v>
      </c>
      <c r="H3990" s="12">
        <v>-999</v>
      </c>
    </row>
    <row r="3991" spans="1:8" x14ac:dyDescent="0.35">
      <c r="A3991" s="11">
        <v>53653</v>
      </c>
      <c r="B3991">
        <v>1772.497314453125</v>
      </c>
      <c r="C3991">
        <v>11.29306030273438</v>
      </c>
      <c r="D3991">
        <v>15.17733764648438</v>
      </c>
      <c r="E3991">
        <v>1.3704807998504751</v>
      </c>
      <c r="F3991">
        <v>5.5520057678222656</v>
      </c>
      <c r="G3991">
        <v>6.1523857116699219</v>
      </c>
      <c r="H3991" s="12">
        <v>-999</v>
      </c>
    </row>
    <row r="3992" spans="1:8" x14ac:dyDescent="0.35">
      <c r="A3992" s="11">
        <v>53654</v>
      </c>
      <c r="B3992">
        <v>2435.8271484375</v>
      </c>
      <c r="C3992">
        <v>11.9639892578125</v>
      </c>
      <c r="D3992">
        <v>16.567108154296879</v>
      </c>
      <c r="E3992">
        <v>1.4376294515005981</v>
      </c>
      <c r="F3992">
        <v>5.9893503189086914</v>
      </c>
      <c r="G3992">
        <v>3.863964319229126</v>
      </c>
      <c r="H3992" s="12">
        <v>-999</v>
      </c>
    </row>
    <row r="3993" spans="1:8" x14ac:dyDescent="0.35">
      <c r="A3993" s="11">
        <v>53655</v>
      </c>
      <c r="B3993">
        <v>3356.3994140625</v>
      </c>
      <c r="C3993">
        <v>4.426605224609375</v>
      </c>
      <c r="D3993">
        <v>11.86911010742188</v>
      </c>
      <c r="E3993">
        <v>1.061328441187755</v>
      </c>
      <c r="F3993">
        <v>3.8731651306152339</v>
      </c>
      <c r="G3993">
        <v>4.8126916885375977</v>
      </c>
      <c r="H3993" s="12">
        <v>-999</v>
      </c>
    </row>
    <row r="3994" spans="1:8" x14ac:dyDescent="0.35">
      <c r="A3994" s="11">
        <v>53656</v>
      </c>
      <c r="B3994">
        <v>3197.1796875</v>
      </c>
      <c r="C3994">
        <v>4.1837158203125</v>
      </c>
      <c r="D3994">
        <v>10.0096435546875</v>
      </c>
      <c r="E3994">
        <v>0.89357218747233658</v>
      </c>
      <c r="F3994">
        <v>4.4968318939208984</v>
      </c>
      <c r="G3994">
        <v>0.64022016525268555</v>
      </c>
      <c r="H3994" s="12">
        <v>-999</v>
      </c>
    </row>
    <row r="3995" spans="1:8" x14ac:dyDescent="0.35">
      <c r="A3995" s="11">
        <v>53657</v>
      </c>
      <c r="B3995">
        <v>2759.4541015625</v>
      </c>
      <c r="C3995">
        <v>1.476776123046875</v>
      </c>
      <c r="D3995">
        <v>9.74127197265625</v>
      </c>
      <c r="E3995">
        <v>0.84242165961036453</v>
      </c>
      <c r="F3995">
        <v>2.9036111831665039</v>
      </c>
      <c r="G3995">
        <v>3.0370429158210751E-2</v>
      </c>
      <c r="H3995" s="12">
        <v>-999</v>
      </c>
    </row>
    <row r="3996" spans="1:8" x14ac:dyDescent="0.35">
      <c r="A3996" s="11">
        <v>53658</v>
      </c>
      <c r="B3996">
        <v>4260.89404296875</v>
      </c>
      <c r="C3996">
        <v>0.787261962890625</v>
      </c>
      <c r="D3996">
        <v>8.71240234375</v>
      </c>
      <c r="E3996">
        <v>0.7324003525684083</v>
      </c>
      <c r="F3996">
        <v>1.7842216491699221</v>
      </c>
      <c r="G3996">
        <v>2.3881802335381508E-3</v>
      </c>
      <c r="H3996" s="12">
        <v>-999</v>
      </c>
    </row>
    <row r="3997" spans="1:8" x14ac:dyDescent="0.35">
      <c r="A3997" s="11">
        <v>53659</v>
      </c>
      <c r="B3997">
        <v>4936.15234375</v>
      </c>
      <c r="C3997">
        <v>1.219940185546875</v>
      </c>
      <c r="D3997">
        <v>6.752288818359375</v>
      </c>
      <c r="E3997">
        <v>0.66454661945711835</v>
      </c>
      <c r="F3997">
        <v>3.8950567245483398</v>
      </c>
      <c r="G3997">
        <v>3.9850056055001909E-4</v>
      </c>
      <c r="H3997" s="12">
        <v>-999</v>
      </c>
    </row>
    <row r="3998" spans="1:8" x14ac:dyDescent="0.35">
      <c r="A3998" s="11">
        <v>53660</v>
      </c>
      <c r="B3998">
        <v>3326.837646484375</v>
      </c>
      <c r="C3998">
        <v>1.211578369140625</v>
      </c>
      <c r="D3998">
        <v>7.712005615234375</v>
      </c>
      <c r="E3998">
        <v>0.74124906193992901</v>
      </c>
      <c r="F3998">
        <v>2.3120517730712891</v>
      </c>
      <c r="G3998">
        <v>2.3881802335381508E-3</v>
      </c>
      <c r="H3998" s="12">
        <v>-999</v>
      </c>
    </row>
    <row r="3999" spans="1:8" x14ac:dyDescent="0.35">
      <c r="A3999" s="11">
        <v>53661</v>
      </c>
      <c r="B3999">
        <v>960.83880615234375</v>
      </c>
      <c r="C3999">
        <v>2.98333740234375</v>
      </c>
      <c r="D3999">
        <v>9.63958740234375</v>
      </c>
      <c r="E3999">
        <v>0.97562721530197716</v>
      </c>
      <c r="F3999">
        <v>4.2847261428833008</v>
      </c>
      <c r="G3999">
        <v>2.6353275775909419</v>
      </c>
      <c r="H3999" s="12">
        <v>-999</v>
      </c>
    </row>
    <row r="4000" spans="1:8" x14ac:dyDescent="0.35">
      <c r="A4000" s="11">
        <v>53662</v>
      </c>
      <c r="B4000">
        <v>2438.42041015625</v>
      </c>
      <c r="C4000">
        <v>3.431854248046875</v>
      </c>
      <c r="D4000">
        <v>8.05157470703125</v>
      </c>
      <c r="E4000">
        <v>0.89460682011297332</v>
      </c>
      <c r="F4000">
        <v>4.9429330825805664</v>
      </c>
      <c r="G4000">
        <v>2.9269640445709229</v>
      </c>
      <c r="H4000" s="12">
        <v>-999</v>
      </c>
    </row>
    <row r="4001" spans="1:8" x14ac:dyDescent="0.35">
      <c r="A4001" s="11">
        <v>53663</v>
      </c>
      <c r="B4001">
        <v>1970.615112304688</v>
      </c>
      <c r="C4001">
        <v>4.744842529296875</v>
      </c>
      <c r="D4001">
        <v>7.415130615234375</v>
      </c>
      <c r="E4001">
        <v>0.86817638957419319</v>
      </c>
      <c r="F4001">
        <v>2.700749397277832</v>
      </c>
      <c r="G4001">
        <v>1.684725761413574</v>
      </c>
      <c r="H4001" s="12">
        <v>-999</v>
      </c>
    </row>
    <row r="4002" spans="1:8" x14ac:dyDescent="0.35">
      <c r="A4002" s="11">
        <v>53664</v>
      </c>
      <c r="B4002">
        <v>3697.6591796875</v>
      </c>
      <c r="C4002">
        <v>-0.7276611328125</v>
      </c>
      <c r="D4002">
        <v>8.2294921875</v>
      </c>
      <c r="E4002">
        <v>0.77213783386790313</v>
      </c>
      <c r="F4002">
        <v>2.0488662719726558</v>
      </c>
      <c r="G4002">
        <v>2.9019109904766079E-2</v>
      </c>
      <c r="H4002" s="12">
        <v>-999</v>
      </c>
    </row>
    <row r="4003" spans="1:8" x14ac:dyDescent="0.35">
      <c r="A4003" s="11">
        <v>53665</v>
      </c>
      <c r="B4003">
        <v>3019.8076171875</v>
      </c>
      <c r="C4003">
        <v>-0.61785888671875</v>
      </c>
      <c r="D4003">
        <v>3.685028076171875</v>
      </c>
      <c r="E4003">
        <v>0.63069125499793421</v>
      </c>
      <c r="F4003">
        <v>0.96839523315429688</v>
      </c>
      <c r="G4003">
        <v>1.86941958963871E-3</v>
      </c>
      <c r="H4003" s="12">
        <v>-999</v>
      </c>
    </row>
    <row r="4004" spans="1:8" x14ac:dyDescent="0.35">
      <c r="A4004" s="11">
        <v>53666</v>
      </c>
      <c r="B4004">
        <v>2328.989990234375</v>
      </c>
      <c r="C4004">
        <v>-0.3721923828125</v>
      </c>
      <c r="D4004">
        <v>5.3665771484375</v>
      </c>
      <c r="E4004">
        <v>0.69351796666408216</v>
      </c>
      <c r="F4004">
        <v>2.924530029296875</v>
      </c>
      <c r="G4004">
        <v>1.4124574661254881</v>
      </c>
      <c r="H4004" s="12">
        <v>-999</v>
      </c>
    </row>
    <row r="4005" spans="1:8" x14ac:dyDescent="0.35">
      <c r="A4005" s="11">
        <v>53667</v>
      </c>
      <c r="B4005">
        <v>3281.197509765625</v>
      </c>
      <c r="C4005">
        <v>-1.36602783203125</v>
      </c>
      <c r="D4005">
        <v>3.094329833984375</v>
      </c>
      <c r="E4005">
        <v>0.57351781058843476</v>
      </c>
      <c r="F4005">
        <v>5.0168781280517578</v>
      </c>
      <c r="G4005">
        <v>12.1455135345459</v>
      </c>
      <c r="H4005" s="12">
        <v>-999</v>
      </c>
    </row>
    <row r="4006" spans="1:8" x14ac:dyDescent="0.35">
      <c r="A4006" s="11">
        <v>53668</v>
      </c>
      <c r="B4006">
        <v>2427.01123046875</v>
      </c>
      <c r="C4006">
        <v>0.55926513671875</v>
      </c>
      <c r="D4006">
        <v>5.543487548828125</v>
      </c>
      <c r="E4006">
        <v>0.67967077688864774</v>
      </c>
      <c r="F4006">
        <v>4.0264053344726563</v>
      </c>
      <c r="G4006">
        <v>3.2978377342224121</v>
      </c>
      <c r="H4006" s="12">
        <v>-999</v>
      </c>
    </row>
    <row r="4007" spans="1:8" x14ac:dyDescent="0.35">
      <c r="A4007" s="11">
        <v>53669</v>
      </c>
      <c r="B4007">
        <v>1700.408081054688</v>
      </c>
      <c r="C4007">
        <v>-4.072967529296875</v>
      </c>
      <c r="D4007">
        <v>1.464630126953125</v>
      </c>
      <c r="E4007">
        <v>0.55935644854903677</v>
      </c>
      <c r="F4007">
        <v>2.1948099136352539</v>
      </c>
      <c r="G4007">
        <v>9.4314709305763245E-2</v>
      </c>
      <c r="H4007" s="12">
        <v>-999</v>
      </c>
    </row>
    <row r="4008" spans="1:8" x14ac:dyDescent="0.35">
      <c r="A4008" s="11">
        <v>53670</v>
      </c>
      <c r="B4008">
        <v>2979.353759765625</v>
      </c>
      <c r="C4008">
        <v>-2.06298828125</v>
      </c>
      <c r="D4008">
        <v>4.461761474609375</v>
      </c>
      <c r="E4008">
        <v>0.60272127992325419</v>
      </c>
      <c r="F4008">
        <v>2.627777099609375</v>
      </c>
      <c r="G4008">
        <v>0.46351125836372381</v>
      </c>
      <c r="H4008" s="12">
        <v>-999</v>
      </c>
    </row>
    <row r="4009" spans="1:8" x14ac:dyDescent="0.35">
      <c r="A4009" s="11">
        <v>53671</v>
      </c>
      <c r="B4009">
        <v>3113.68017578125</v>
      </c>
      <c r="C4009">
        <v>-3.6285400390625E-2</v>
      </c>
      <c r="D4009">
        <v>3.23565673828125</v>
      </c>
      <c r="E4009">
        <v>0.60298567127536173</v>
      </c>
      <c r="F4009">
        <v>3.8395977020263672</v>
      </c>
      <c r="G4009">
        <v>2.1970929577946659E-2</v>
      </c>
      <c r="H4009" s="12">
        <v>-999</v>
      </c>
    </row>
    <row r="4010" spans="1:8" x14ac:dyDescent="0.35">
      <c r="A4010" s="11">
        <v>53672</v>
      </c>
      <c r="B4010">
        <v>1672.920288085938</v>
      </c>
      <c r="C4010">
        <v>7.91015625E-2</v>
      </c>
      <c r="D4010">
        <v>5.21002197265625</v>
      </c>
      <c r="E4010">
        <v>0.67045905343785295</v>
      </c>
      <c r="F4010">
        <v>4.366455078125</v>
      </c>
      <c r="G4010">
        <v>3.9577653408050542</v>
      </c>
      <c r="H4010" s="12">
        <v>-999</v>
      </c>
    </row>
    <row r="4011" spans="1:8" x14ac:dyDescent="0.35">
      <c r="A4011" s="11">
        <v>53673</v>
      </c>
      <c r="B4011">
        <v>3275.492919921875</v>
      </c>
      <c r="C4011">
        <v>-1.263671875</v>
      </c>
      <c r="D4011">
        <v>5.9298095703125</v>
      </c>
      <c r="E4011">
        <v>0.67081603509460097</v>
      </c>
      <c r="F4011">
        <v>3.5696010589599609</v>
      </c>
      <c r="G4011">
        <v>1.66193637996912E-2</v>
      </c>
      <c r="H4011" s="12">
        <v>-999</v>
      </c>
    </row>
    <row r="4012" spans="1:8" x14ac:dyDescent="0.35">
      <c r="A4012" s="11">
        <v>53674</v>
      </c>
      <c r="B4012">
        <v>3198.21728515625</v>
      </c>
      <c r="C4012">
        <v>-3.0828857421875</v>
      </c>
      <c r="D4012">
        <v>5.056488037109375</v>
      </c>
      <c r="E4012">
        <v>0.5578646681485061</v>
      </c>
      <c r="F4012">
        <v>2.0872983932495122</v>
      </c>
      <c r="G4012">
        <v>0</v>
      </c>
      <c r="H4012" s="12">
        <v>-999</v>
      </c>
    </row>
    <row r="4013" spans="1:8" x14ac:dyDescent="0.35">
      <c r="A4013" s="11">
        <v>53675</v>
      </c>
      <c r="B4013">
        <v>1513.70068359375</v>
      </c>
      <c r="C4013">
        <v>-2.805572509765625</v>
      </c>
      <c r="D4013">
        <v>2.39385986328125</v>
      </c>
      <c r="E4013">
        <v>0.59107570897690076</v>
      </c>
      <c r="F4013">
        <v>2.199675559997559</v>
      </c>
      <c r="G4013">
        <v>3.076931461691856E-2</v>
      </c>
      <c r="H4013" s="12">
        <v>-999</v>
      </c>
    </row>
    <row r="4014" spans="1:8" x14ac:dyDescent="0.35">
      <c r="A4014" s="11">
        <v>53676</v>
      </c>
      <c r="B4014">
        <v>1451.983032226562</v>
      </c>
      <c r="C4014">
        <v>-0.187042236328125</v>
      </c>
      <c r="D4014">
        <v>2.47723388671875</v>
      </c>
      <c r="E4014">
        <v>0.61555924520080796</v>
      </c>
      <c r="F4014">
        <v>1.621737480163574</v>
      </c>
      <c r="G4014">
        <v>3.108464241027832</v>
      </c>
      <c r="H4014" s="12">
        <v>-999</v>
      </c>
    </row>
    <row r="4015" spans="1:8" x14ac:dyDescent="0.35">
      <c r="A4015" s="11">
        <v>53677</v>
      </c>
      <c r="B4015">
        <v>686.48162841796875</v>
      </c>
      <c r="C4015">
        <v>2.5255126953125</v>
      </c>
      <c r="D4015">
        <v>5.853546142578125</v>
      </c>
      <c r="E4015">
        <v>0.81642945893339036</v>
      </c>
      <c r="F4015">
        <v>2.6063718795776372</v>
      </c>
      <c r="G4015">
        <v>5.479095458984375</v>
      </c>
      <c r="H4015" s="12">
        <v>-999</v>
      </c>
    </row>
    <row r="4016" spans="1:8" x14ac:dyDescent="0.35">
      <c r="A4016" s="11">
        <v>53678</v>
      </c>
      <c r="B4016">
        <v>1057.304443359375</v>
      </c>
      <c r="C4016">
        <v>2.61016845703125</v>
      </c>
      <c r="D4016">
        <v>4.608154296875</v>
      </c>
      <c r="E4016">
        <v>0.76383989924885842</v>
      </c>
      <c r="F4016">
        <v>2.792694091796875</v>
      </c>
      <c r="G4016">
        <v>1.355381682515144E-2</v>
      </c>
      <c r="H4016" s="12">
        <v>-999</v>
      </c>
    </row>
    <row r="4017" spans="1:8" x14ac:dyDescent="0.35">
      <c r="A4017" s="11">
        <v>53679</v>
      </c>
      <c r="B4017">
        <v>1403.750854492188</v>
      </c>
      <c r="C4017">
        <v>1.82293701171875</v>
      </c>
      <c r="D4017">
        <v>5.222198486328125</v>
      </c>
      <c r="E4017">
        <v>0.70488172808886707</v>
      </c>
      <c r="F4017">
        <v>2.8131256103515621</v>
      </c>
      <c r="G4017">
        <v>1.177768968045712E-2</v>
      </c>
      <c r="H4017" s="12">
        <v>-999</v>
      </c>
    </row>
    <row r="4018" spans="1:8" x14ac:dyDescent="0.35">
      <c r="A4018" s="11">
        <v>53680</v>
      </c>
      <c r="B4018">
        <v>2665.58154296875</v>
      </c>
      <c r="C4018">
        <v>0.3284912109375</v>
      </c>
      <c r="D4018">
        <v>6.001983642578125</v>
      </c>
      <c r="E4018">
        <v>0.70714342298662147</v>
      </c>
      <c r="F4018">
        <v>2.0751361846923828</v>
      </c>
      <c r="G4018">
        <v>2.1970929577946659E-2</v>
      </c>
      <c r="H4018" s="12">
        <v>-999</v>
      </c>
    </row>
    <row r="4019" spans="1:8" x14ac:dyDescent="0.35">
      <c r="A4019" s="11">
        <v>53681</v>
      </c>
      <c r="B4019">
        <v>3519.76904296875</v>
      </c>
      <c r="C4019">
        <v>-2.157928466796875</v>
      </c>
      <c r="D4019">
        <v>5.90234375</v>
      </c>
      <c r="E4019">
        <v>0.59310685125564588</v>
      </c>
      <c r="F4019">
        <v>2.009461402893066</v>
      </c>
      <c r="G4019">
        <v>0</v>
      </c>
      <c r="H4019" s="12">
        <v>-999</v>
      </c>
    </row>
    <row r="4020" spans="1:8" x14ac:dyDescent="0.35">
      <c r="A4020" s="11">
        <v>53682</v>
      </c>
      <c r="B4020">
        <v>2470.576416015625</v>
      </c>
      <c r="C4020">
        <v>-3.152679443359375</v>
      </c>
      <c r="D4020">
        <v>3.26312255859375</v>
      </c>
      <c r="E4020">
        <v>0.57079355418864541</v>
      </c>
      <c r="F4020">
        <v>1.7190332412719731</v>
      </c>
      <c r="G4020">
        <v>0</v>
      </c>
      <c r="H4020" s="12">
        <v>-999</v>
      </c>
    </row>
    <row r="4021" spans="1:8" x14ac:dyDescent="0.35">
      <c r="A4021" s="11">
        <v>53683</v>
      </c>
      <c r="B4021">
        <v>3465.8310546875</v>
      </c>
      <c r="C4021">
        <v>-2.298431396484375</v>
      </c>
      <c r="D4021">
        <v>5.684783935546875</v>
      </c>
      <c r="E4021">
        <v>0.61897042839438976</v>
      </c>
      <c r="F4021">
        <v>4.0288381576538086</v>
      </c>
      <c r="G4021">
        <v>2.8401515483856201</v>
      </c>
      <c r="H4021" s="12">
        <v>-999</v>
      </c>
    </row>
    <row r="4022" spans="1:8" x14ac:dyDescent="0.35">
      <c r="A4022" s="11">
        <v>53684</v>
      </c>
      <c r="B4022">
        <v>1696.259155273438</v>
      </c>
      <c r="C4022">
        <v>3.344390869140625</v>
      </c>
      <c r="D4022">
        <v>9.033660888671875</v>
      </c>
      <c r="E4022">
        <v>0.86116666867951264</v>
      </c>
      <c r="F4022">
        <v>6.0224313735961914</v>
      </c>
      <c r="G4022">
        <v>0.83745837211608887</v>
      </c>
      <c r="H4022" s="12">
        <v>-999</v>
      </c>
    </row>
    <row r="4023" spans="1:8" x14ac:dyDescent="0.35">
      <c r="A4023" s="11">
        <v>53685</v>
      </c>
      <c r="B4023">
        <v>2229.41162109375</v>
      </c>
      <c r="C4023">
        <v>3.269012451171875</v>
      </c>
      <c r="D4023">
        <v>9.638580322265625</v>
      </c>
      <c r="E4023">
        <v>0.83070422097319296</v>
      </c>
      <c r="F4023">
        <v>4.0624055862426758</v>
      </c>
      <c r="G4023">
        <v>1.177768968045712E-2</v>
      </c>
      <c r="H4023" s="12">
        <v>-999</v>
      </c>
    </row>
    <row r="4024" spans="1:8" x14ac:dyDescent="0.35">
      <c r="A4024" s="11">
        <v>53686</v>
      </c>
      <c r="B4024">
        <v>2977.280029296875</v>
      </c>
      <c r="C4024">
        <v>0.77142333984375</v>
      </c>
      <c r="D4024">
        <v>7.690643310546875</v>
      </c>
      <c r="E4024">
        <v>0.75773365323422515</v>
      </c>
      <c r="F4024">
        <v>3.2820920944213872</v>
      </c>
      <c r="G4024">
        <v>3.076931461691856E-2</v>
      </c>
      <c r="H4024" s="12">
        <v>-999</v>
      </c>
    </row>
    <row r="4025" spans="1:8" x14ac:dyDescent="0.35">
      <c r="A4025" s="11">
        <v>53687</v>
      </c>
      <c r="B4025">
        <v>1885.040405273438</v>
      </c>
      <c r="C4025">
        <v>3.117340087890625</v>
      </c>
      <c r="D4025">
        <v>7.43853759765625</v>
      </c>
      <c r="E4025">
        <v>0.73906532461657648</v>
      </c>
      <c r="F4025">
        <v>3.3453340530395508</v>
      </c>
      <c r="G4025">
        <v>0.1951324790716171</v>
      </c>
      <c r="H4025" s="12">
        <v>-999</v>
      </c>
    </row>
    <row r="4026" spans="1:8" x14ac:dyDescent="0.35">
      <c r="A4026" s="11">
        <v>53688</v>
      </c>
      <c r="B4026">
        <v>2131.90966796875</v>
      </c>
      <c r="C4026">
        <v>2.226806640625</v>
      </c>
      <c r="D4026">
        <v>5.55670166015625</v>
      </c>
      <c r="E4026">
        <v>0.69968971406846392</v>
      </c>
      <c r="F4026">
        <v>2.0863256454467769</v>
      </c>
      <c r="G4026">
        <v>7.3020490817725658E-3</v>
      </c>
      <c r="H4026" s="12">
        <v>-999</v>
      </c>
    </row>
    <row r="4027" spans="1:8" x14ac:dyDescent="0.35">
      <c r="A4027" s="11">
        <v>53689</v>
      </c>
      <c r="B4027">
        <v>1789.094116210938</v>
      </c>
      <c r="C4027">
        <v>-0.90447998046875</v>
      </c>
      <c r="D4027">
        <v>4.26959228515625</v>
      </c>
      <c r="E4027">
        <v>0.59889457102455157</v>
      </c>
      <c r="F4027">
        <v>4.8407726287841797</v>
      </c>
      <c r="G4027">
        <v>3.7126049995422359</v>
      </c>
      <c r="H4027" s="12">
        <v>-999</v>
      </c>
    </row>
    <row r="4028" spans="1:8" x14ac:dyDescent="0.35">
      <c r="A4028" s="11">
        <v>53690</v>
      </c>
      <c r="B4028">
        <v>1315.0634765625</v>
      </c>
      <c r="C4028">
        <v>3.02984619140625</v>
      </c>
      <c r="D4028">
        <v>9.119049072265625</v>
      </c>
      <c r="E4028">
        <v>0.8815356410014894</v>
      </c>
      <c r="F4028">
        <v>3.02863597869873</v>
      </c>
      <c r="G4028">
        <v>0.30105331540107733</v>
      </c>
      <c r="H4028" s="12">
        <v>-999</v>
      </c>
    </row>
    <row r="4029" spans="1:8" x14ac:dyDescent="0.35">
      <c r="A4029" s="11">
        <v>53691</v>
      </c>
      <c r="B4029">
        <v>1380.411987304688</v>
      </c>
      <c r="C4029">
        <v>0.9752197265625</v>
      </c>
      <c r="D4029">
        <v>4.517669677734375</v>
      </c>
      <c r="E4029">
        <v>0.69859364418101921</v>
      </c>
      <c r="F4029">
        <v>2.314970970153809</v>
      </c>
      <c r="G4029">
        <v>9.0999668464064598E-3</v>
      </c>
      <c r="H4029" s="12">
        <v>-999</v>
      </c>
    </row>
    <row r="4030" spans="1:8" x14ac:dyDescent="0.35">
      <c r="A4030" s="11">
        <v>53692</v>
      </c>
      <c r="B4030">
        <v>4056.55224609375</v>
      </c>
      <c r="C4030">
        <v>1.77001953125E-2</v>
      </c>
      <c r="D4030">
        <v>4.48309326171875</v>
      </c>
      <c r="E4030">
        <v>0.62099914665774025</v>
      </c>
      <c r="F4030">
        <v>4.0448923110961914</v>
      </c>
      <c r="G4030">
        <v>5.6970748119056225E-7</v>
      </c>
      <c r="H4030" s="12">
        <v>-999</v>
      </c>
    </row>
    <row r="4031" spans="1:8" x14ac:dyDescent="0.35">
      <c r="A4031" s="11">
        <v>53693</v>
      </c>
      <c r="B4031">
        <v>2866.292724609375</v>
      </c>
      <c r="C4031">
        <v>-0.479217529296875</v>
      </c>
      <c r="D4031">
        <v>8.397247314453125</v>
      </c>
      <c r="E4031">
        <v>0.67723804224091733</v>
      </c>
      <c r="F4031">
        <v>2.1724319458007808</v>
      </c>
      <c r="G4031">
        <v>6.4440019428730011E-2</v>
      </c>
      <c r="H4031" s="12">
        <v>-999</v>
      </c>
    </row>
    <row r="4032" spans="1:8" x14ac:dyDescent="0.35">
      <c r="A4032" s="11">
        <v>53694</v>
      </c>
      <c r="B4032">
        <v>1722.70947265625</v>
      </c>
      <c r="C4032">
        <v>4.0357666015625</v>
      </c>
      <c r="D4032">
        <v>9.70770263671875</v>
      </c>
      <c r="E4032">
        <v>0.93814979068146021</v>
      </c>
      <c r="F4032">
        <v>4.7449359893798828</v>
      </c>
      <c r="G4032">
        <v>2.4132952690124512</v>
      </c>
      <c r="H4032" s="12">
        <v>-999</v>
      </c>
    </row>
    <row r="4033" spans="1:8" x14ac:dyDescent="0.35">
      <c r="A4033" s="11">
        <v>53695</v>
      </c>
      <c r="B4033">
        <v>1547.929321289062</v>
      </c>
      <c r="C4033">
        <v>4.516876220703125</v>
      </c>
      <c r="D4033">
        <v>9.30206298828125</v>
      </c>
      <c r="E4033">
        <v>0.94456858315172565</v>
      </c>
      <c r="F4033">
        <v>3.1585264205932622</v>
      </c>
      <c r="G4033">
        <v>0.1624133288860321</v>
      </c>
      <c r="H4033" s="12">
        <v>-999</v>
      </c>
    </row>
    <row r="4034" spans="1:8" x14ac:dyDescent="0.35">
      <c r="A4034" s="11">
        <v>53696</v>
      </c>
      <c r="B4034">
        <v>3886.9599609375</v>
      </c>
      <c r="C4034">
        <v>1.3111572265625</v>
      </c>
      <c r="D4034">
        <v>7.331787109375</v>
      </c>
      <c r="E4034">
        <v>0.71631622587976207</v>
      </c>
      <c r="F4034">
        <v>3.6060876846313481</v>
      </c>
      <c r="G4034">
        <v>1.000027451664209E-2</v>
      </c>
      <c r="H4034" s="12">
        <v>-999</v>
      </c>
    </row>
    <row r="4035" spans="1:8" x14ac:dyDescent="0.35">
      <c r="A4035" s="11">
        <v>53697</v>
      </c>
      <c r="B4035">
        <v>1450.427368164062</v>
      </c>
      <c r="C4035">
        <v>3.144317626953125</v>
      </c>
      <c r="D4035">
        <v>9.923248291015625</v>
      </c>
      <c r="E4035">
        <v>0.87077999369446912</v>
      </c>
      <c r="F4035">
        <v>4.9035282135009766</v>
      </c>
      <c r="G4035">
        <v>0.42154085636138922</v>
      </c>
      <c r="H4035" s="12">
        <v>-999</v>
      </c>
    </row>
    <row r="4036" spans="1:8" x14ac:dyDescent="0.35">
      <c r="A4036" s="11">
        <v>53698</v>
      </c>
      <c r="B4036">
        <v>2581.04443359375</v>
      </c>
      <c r="C4036">
        <v>3.20758056640625</v>
      </c>
      <c r="D4036">
        <v>8.3687744140625</v>
      </c>
      <c r="E4036">
        <v>0.77296778679882538</v>
      </c>
      <c r="F4036">
        <v>3.9835958480834961</v>
      </c>
      <c r="G4036">
        <v>0.94370704889297485</v>
      </c>
      <c r="H4036" s="12">
        <v>-999</v>
      </c>
    </row>
    <row r="4037" spans="1:8" x14ac:dyDescent="0.35">
      <c r="A4037" s="11">
        <v>53699</v>
      </c>
      <c r="B4037">
        <v>2144.875732421875</v>
      </c>
      <c r="C4037">
        <v>4.778350830078125</v>
      </c>
      <c r="D4037">
        <v>10.36752319335938</v>
      </c>
      <c r="E4037">
        <v>0.93030742195643812</v>
      </c>
      <c r="F4037">
        <v>5.749516487121582</v>
      </c>
      <c r="G4037">
        <v>8.9657373428344727</v>
      </c>
      <c r="H4037" s="12">
        <v>-999</v>
      </c>
    </row>
    <row r="4038" spans="1:8" x14ac:dyDescent="0.35">
      <c r="A4038" s="11">
        <v>53700</v>
      </c>
      <c r="B4038">
        <v>1934.31005859375</v>
      </c>
      <c r="C4038">
        <v>6.069000244140625</v>
      </c>
      <c r="D4038">
        <v>8.87506103515625</v>
      </c>
      <c r="E4038">
        <v>0.87068313644198891</v>
      </c>
      <c r="F4038">
        <v>5.5583295822143546</v>
      </c>
      <c r="G4038">
        <v>2.1725976467132568</v>
      </c>
      <c r="H4038" s="12">
        <v>-999</v>
      </c>
    </row>
    <row r="4039" spans="1:8" x14ac:dyDescent="0.35">
      <c r="A4039" s="11">
        <v>53701</v>
      </c>
      <c r="B4039">
        <v>2048.41015625</v>
      </c>
      <c r="C4039">
        <v>5.55255126953125</v>
      </c>
      <c r="D4039">
        <v>9.608062744140625</v>
      </c>
      <c r="E4039">
        <v>0.9072530951476242</v>
      </c>
      <c r="F4039">
        <v>4.761962890625</v>
      </c>
      <c r="G4039">
        <v>0.70131015777587891</v>
      </c>
      <c r="H4039" s="12">
        <v>-999</v>
      </c>
    </row>
    <row r="4040" spans="1:8" x14ac:dyDescent="0.35">
      <c r="A4040" s="11">
        <v>53702</v>
      </c>
      <c r="B4040">
        <v>3279.641845703125</v>
      </c>
      <c r="C4040">
        <v>5.088226318359375</v>
      </c>
      <c r="D4040">
        <v>10.38174438476562</v>
      </c>
      <c r="E4040">
        <v>0.89725823218573308</v>
      </c>
      <c r="F4040">
        <v>5.1530923843383789</v>
      </c>
      <c r="G4040">
        <v>7.1583809852600098</v>
      </c>
      <c r="H4040" s="12">
        <v>-999</v>
      </c>
    </row>
    <row r="4041" spans="1:8" x14ac:dyDescent="0.35">
      <c r="A4041" s="11">
        <v>53703</v>
      </c>
      <c r="B4041">
        <v>2793.68408203125</v>
      </c>
      <c r="C4041">
        <v>2.78790283203125</v>
      </c>
      <c r="D4041">
        <v>13.04641723632812</v>
      </c>
      <c r="E4041">
        <v>0.88393159874276761</v>
      </c>
      <c r="F4041">
        <v>5.4960603713989258</v>
      </c>
      <c r="G4041">
        <v>14.80143928527832</v>
      </c>
      <c r="H4041" s="12">
        <v>-999</v>
      </c>
    </row>
    <row r="4042" spans="1:8" x14ac:dyDescent="0.35">
      <c r="A4042" s="11">
        <v>53704</v>
      </c>
      <c r="B4042">
        <v>1458.20703125</v>
      </c>
      <c r="C4042">
        <v>9.65625</v>
      </c>
      <c r="D4042">
        <v>14.83370971679688</v>
      </c>
      <c r="E4042">
        <v>1.3954640737813391</v>
      </c>
      <c r="F4042">
        <v>9.993077278137207</v>
      </c>
      <c r="G4042">
        <v>8.3513689041137695</v>
      </c>
      <c r="H4042" s="12">
        <v>-999</v>
      </c>
    </row>
    <row r="4043" spans="1:8" x14ac:dyDescent="0.35">
      <c r="A4043" s="11">
        <v>53705</v>
      </c>
      <c r="B4043">
        <v>2946.680908203125</v>
      </c>
      <c r="C4043">
        <v>6.6273193359375</v>
      </c>
      <c r="D4043">
        <v>10.83721923828125</v>
      </c>
      <c r="E4043">
        <v>0.88868236805806478</v>
      </c>
      <c r="F4043">
        <v>7.1140909194946289</v>
      </c>
      <c r="G4043">
        <v>5.6682232767343521E-2</v>
      </c>
      <c r="H4043" s="12">
        <v>-999</v>
      </c>
    </row>
    <row r="4044" spans="1:8" x14ac:dyDescent="0.35">
      <c r="A4044" s="11">
        <v>53706</v>
      </c>
      <c r="B4044">
        <v>2225.7822265625</v>
      </c>
      <c r="C4044">
        <v>7.71234130859375</v>
      </c>
      <c r="D4044">
        <v>15.56771850585938</v>
      </c>
      <c r="E4044">
        <v>1.1290561558626691</v>
      </c>
      <c r="F4044">
        <v>5.9606485366821289</v>
      </c>
      <c r="G4044">
        <v>0.1211683601140976</v>
      </c>
      <c r="H4044" s="12">
        <v>-999</v>
      </c>
    </row>
    <row r="4045" spans="1:8" x14ac:dyDescent="0.35">
      <c r="A4045" s="11">
        <v>53707</v>
      </c>
      <c r="B4045">
        <v>4707.955078125</v>
      </c>
      <c r="C4045">
        <v>8.66522216796875</v>
      </c>
      <c r="D4045">
        <v>15.79647827148438</v>
      </c>
      <c r="E4045">
        <v>0.99211089132651353</v>
      </c>
      <c r="F4045">
        <v>4.6490993499755859</v>
      </c>
      <c r="G4045">
        <v>5.6970748119056225E-7</v>
      </c>
      <c r="H4045" s="12">
        <v>-999</v>
      </c>
    </row>
    <row r="4046" spans="1:8" x14ac:dyDescent="0.35">
      <c r="A4046" s="11">
        <v>53708</v>
      </c>
      <c r="B4046">
        <v>4903.47802734375</v>
      </c>
      <c r="C4046">
        <v>5.7786865234375</v>
      </c>
      <c r="D4046">
        <v>16.2183837890625</v>
      </c>
      <c r="E4046">
        <v>0.96526591215133584</v>
      </c>
      <c r="F4046">
        <v>4.3659687042236328</v>
      </c>
      <c r="G4046">
        <v>5.6970748119056225E-7</v>
      </c>
      <c r="H4046" s="12">
        <v>-999</v>
      </c>
    </row>
    <row r="4047" spans="1:8" x14ac:dyDescent="0.35">
      <c r="A4047" s="11">
        <v>53709</v>
      </c>
      <c r="B4047">
        <v>2337.805908203125</v>
      </c>
      <c r="C4047">
        <v>3.8282470703125</v>
      </c>
      <c r="D4047">
        <v>12.17413330078125</v>
      </c>
      <c r="E4047">
        <v>0.94952207120259946</v>
      </c>
      <c r="F4047">
        <v>4.2015380859375</v>
      </c>
      <c r="G4047">
        <v>7.2190724313259125E-2</v>
      </c>
      <c r="H4047" s="12">
        <v>-999</v>
      </c>
    </row>
    <row r="4048" spans="1:8" x14ac:dyDescent="0.35">
      <c r="A4048" s="11">
        <v>53710</v>
      </c>
      <c r="B4048">
        <v>2292.1669921875</v>
      </c>
      <c r="C4048">
        <v>2.38592529296875</v>
      </c>
      <c r="D4048">
        <v>8.807952880859375</v>
      </c>
      <c r="E4048">
        <v>0.80616792854971886</v>
      </c>
      <c r="F4048">
        <v>2.6968574523925781</v>
      </c>
      <c r="G4048">
        <v>9.8571993410587311E-2</v>
      </c>
      <c r="H4048" s="12">
        <v>-999</v>
      </c>
    </row>
    <row r="4049" spans="1:8" x14ac:dyDescent="0.35">
      <c r="A4049" s="11">
        <v>53711</v>
      </c>
      <c r="B4049">
        <v>4975.04931640625</v>
      </c>
      <c r="C4049">
        <v>1.381866455078125</v>
      </c>
      <c r="D4049">
        <v>12.4791259765625</v>
      </c>
      <c r="E4049">
        <v>0.77479680374662896</v>
      </c>
      <c r="F4049">
        <v>2.7547483444213872</v>
      </c>
      <c r="G4049">
        <v>5.6970748119056225E-7</v>
      </c>
      <c r="H4049" s="12">
        <v>-999</v>
      </c>
    </row>
    <row r="4050" spans="1:8" x14ac:dyDescent="0.35">
      <c r="A4050" s="11">
        <v>53712</v>
      </c>
      <c r="B4050">
        <v>5157.60791015625</v>
      </c>
      <c r="C4050">
        <v>3.3992919921875</v>
      </c>
      <c r="D4050">
        <v>15.24139404296875</v>
      </c>
      <c r="E4050">
        <v>0.8935383665190535</v>
      </c>
      <c r="F4050">
        <v>2.8661518096923828</v>
      </c>
      <c r="G4050">
        <v>5.6970748119056225E-7</v>
      </c>
      <c r="H4050" s="12">
        <v>-999</v>
      </c>
    </row>
    <row r="4051" spans="1:8" x14ac:dyDescent="0.35">
      <c r="A4051" s="11">
        <v>53713</v>
      </c>
      <c r="B4051">
        <v>2557.706787109375</v>
      </c>
      <c r="C4051">
        <v>3.470001220703125</v>
      </c>
      <c r="D4051">
        <v>13.12570190429688</v>
      </c>
      <c r="E4051">
        <v>0.8777109563956319</v>
      </c>
      <c r="F4051">
        <v>5.1419029235839844</v>
      </c>
      <c r="G4051">
        <v>0.1334398835897446</v>
      </c>
      <c r="H4051" s="12">
        <v>-999</v>
      </c>
    </row>
    <row r="4052" spans="1:8" x14ac:dyDescent="0.35">
      <c r="A4052" s="11">
        <v>53714</v>
      </c>
      <c r="B4052">
        <v>1494.510620117188</v>
      </c>
      <c r="C4052">
        <v>6.5584716796875</v>
      </c>
      <c r="D4052">
        <v>11.1981201171875</v>
      </c>
      <c r="E4052">
        <v>0.99251949930471239</v>
      </c>
      <c r="F4052">
        <v>7.1471719741821289</v>
      </c>
      <c r="G4052">
        <v>22.076725006103519</v>
      </c>
      <c r="H4052" s="12">
        <v>-999</v>
      </c>
    </row>
    <row r="4053" spans="1:8" x14ac:dyDescent="0.35">
      <c r="A4053" s="11">
        <v>53715</v>
      </c>
      <c r="B4053">
        <v>1510.588012695312</v>
      </c>
      <c r="C4053">
        <v>12.20220947265625</v>
      </c>
      <c r="D4053">
        <v>12.50759887695312</v>
      </c>
      <c r="E4053">
        <v>1.3232279295473639</v>
      </c>
      <c r="F4053">
        <v>6.0433502197265616</v>
      </c>
      <c r="G4053">
        <v>3.5727159976959229</v>
      </c>
      <c r="H4053" s="12">
        <v>-999</v>
      </c>
    </row>
    <row r="4054" spans="1:8" x14ac:dyDescent="0.35">
      <c r="A4054" s="11">
        <v>53716</v>
      </c>
      <c r="B4054">
        <v>3108.49365234375</v>
      </c>
      <c r="C4054">
        <v>9.621826171875</v>
      </c>
      <c r="D4054">
        <v>12.60519409179688</v>
      </c>
      <c r="E4054">
        <v>1.1458778747459519</v>
      </c>
      <c r="F4054">
        <v>4.8378534317016602</v>
      </c>
      <c r="G4054">
        <v>1.7797278165817261</v>
      </c>
      <c r="H4054" s="12">
        <v>-999</v>
      </c>
    </row>
    <row r="4055" spans="1:8" x14ac:dyDescent="0.35">
      <c r="A4055" s="11">
        <v>53717</v>
      </c>
      <c r="B4055">
        <v>2008.993774414062</v>
      </c>
      <c r="C4055">
        <v>4.995147705078125</v>
      </c>
      <c r="D4055">
        <v>9.194305419921875</v>
      </c>
      <c r="E4055">
        <v>0.95407489359171871</v>
      </c>
      <c r="F4055">
        <v>2.938151359558105</v>
      </c>
      <c r="G4055">
        <v>0.29964902997016912</v>
      </c>
      <c r="H4055" s="12">
        <v>-999</v>
      </c>
    </row>
    <row r="4056" spans="1:8" x14ac:dyDescent="0.35">
      <c r="A4056" s="11">
        <v>53718</v>
      </c>
      <c r="B4056">
        <v>5908.58740234375</v>
      </c>
      <c r="C4056">
        <v>2.03045654296875</v>
      </c>
      <c r="D4056">
        <v>9.065185546875</v>
      </c>
      <c r="E4056">
        <v>0.72918426944306092</v>
      </c>
      <c r="F4056">
        <v>3.2480382919311519</v>
      </c>
      <c r="G4056">
        <v>5.6682232767343521E-2</v>
      </c>
      <c r="H4056" s="12">
        <v>-999</v>
      </c>
    </row>
    <row r="4057" spans="1:8" x14ac:dyDescent="0.35">
      <c r="A4057" s="11">
        <v>53719</v>
      </c>
      <c r="B4057">
        <v>1785.46337890625</v>
      </c>
      <c r="C4057">
        <v>5.05657958984375</v>
      </c>
      <c r="D4057">
        <v>10.29025268554688</v>
      </c>
      <c r="E4057">
        <v>0.92148904995062819</v>
      </c>
      <c r="F4057">
        <v>5.7135171890258789</v>
      </c>
      <c r="G4057">
        <v>18.543874740600589</v>
      </c>
      <c r="H4057" s="12">
        <v>-999</v>
      </c>
    </row>
    <row r="4058" spans="1:8" x14ac:dyDescent="0.35">
      <c r="A4058" s="11">
        <v>53720</v>
      </c>
      <c r="B4058">
        <v>2446.199951171875</v>
      </c>
      <c r="C4058">
        <v>4.153961181640625</v>
      </c>
      <c r="D4058">
        <v>9.327484130859375</v>
      </c>
      <c r="E4058">
        <v>0.92390492751150488</v>
      </c>
      <c r="F4058">
        <v>5.5335197448730469</v>
      </c>
      <c r="G4058">
        <v>0.5992051362991333</v>
      </c>
      <c r="H4058" s="12">
        <v>-999</v>
      </c>
    </row>
    <row r="4059" spans="1:8" x14ac:dyDescent="0.35">
      <c r="A4059" s="11">
        <v>53721</v>
      </c>
      <c r="B4059">
        <v>2323.803466796875</v>
      </c>
      <c r="C4059">
        <v>5.01190185546875</v>
      </c>
      <c r="D4059">
        <v>10.83010864257812</v>
      </c>
      <c r="E4059">
        <v>0.86817668550128047</v>
      </c>
      <c r="F4059">
        <v>9.1261711120605469</v>
      </c>
      <c r="G4059">
        <v>11.3944091796875</v>
      </c>
      <c r="H4059" s="12">
        <v>-999</v>
      </c>
    </row>
    <row r="4060" spans="1:8" x14ac:dyDescent="0.35">
      <c r="A4060" s="11">
        <v>53722</v>
      </c>
      <c r="B4060">
        <v>2130.35400390625</v>
      </c>
      <c r="C4060">
        <v>6.0103759765625</v>
      </c>
      <c r="D4060">
        <v>8.182708740234375</v>
      </c>
      <c r="E4060">
        <v>0.84262829943222672</v>
      </c>
      <c r="F4060">
        <v>9.4530849456787109</v>
      </c>
      <c r="G4060">
        <v>12.131758689880369</v>
      </c>
      <c r="H4060" s="12">
        <v>-999</v>
      </c>
    </row>
    <row r="4061" spans="1:8" x14ac:dyDescent="0.35">
      <c r="A4061" s="11">
        <v>53723</v>
      </c>
      <c r="B4061">
        <v>3645.79638671875</v>
      </c>
      <c r="C4061">
        <v>4.7020263671875</v>
      </c>
      <c r="D4061">
        <v>7.604248046875</v>
      </c>
      <c r="E4061">
        <v>0.82330900908818316</v>
      </c>
      <c r="F4061">
        <v>5.8969192504882813</v>
      </c>
      <c r="G4061">
        <v>4.402106761932373</v>
      </c>
      <c r="H4061" s="12">
        <v>-999</v>
      </c>
    </row>
    <row r="4062" spans="1:8" x14ac:dyDescent="0.35">
      <c r="A4062" s="11">
        <v>53724</v>
      </c>
      <c r="B4062">
        <v>4126.56787109375</v>
      </c>
      <c r="C4062">
        <v>1.631256103515625</v>
      </c>
      <c r="D4062">
        <v>6.037567138671875</v>
      </c>
      <c r="E4062">
        <v>0.67828078199957687</v>
      </c>
      <c r="F4062">
        <v>1.9647054672241211</v>
      </c>
      <c r="G4062">
        <v>9.633247391320765E-4</v>
      </c>
      <c r="H4062" s="12">
        <v>-999</v>
      </c>
    </row>
    <row r="4063" spans="1:8" x14ac:dyDescent="0.35">
      <c r="A4063" s="11">
        <v>53725</v>
      </c>
      <c r="B4063">
        <v>3584.59814453125</v>
      </c>
      <c r="C4063">
        <v>6.2347412109375E-2</v>
      </c>
      <c r="D4063">
        <v>5.7132568359375</v>
      </c>
      <c r="E4063">
        <v>0.6720980910031511</v>
      </c>
      <c r="F4063">
        <v>3.9179210662841801</v>
      </c>
      <c r="G4063">
        <v>0.54902732372283936</v>
      </c>
      <c r="H4063" s="12">
        <v>-999</v>
      </c>
    </row>
    <row r="4064" spans="1:8" x14ac:dyDescent="0.35">
      <c r="A4064" s="11">
        <v>53726</v>
      </c>
      <c r="B4064">
        <v>5246.29443359375</v>
      </c>
      <c r="C4064">
        <v>-2.677154541015625</v>
      </c>
      <c r="D4064">
        <v>4.274688720703125</v>
      </c>
      <c r="E4064">
        <v>0.55535925117900442</v>
      </c>
      <c r="F4064">
        <v>2.4541034698486328</v>
      </c>
      <c r="G4064">
        <v>5.4509314941242337E-4</v>
      </c>
      <c r="H4064" s="12">
        <v>-999</v>
      </c>
    </row>
    <row r="4065" spans="1:8" x14ac:dyDescent="0.35">
      <c r="A4065" s="11">
        <v>53727</v>
      </c>
      <c r="B4065">
        <v>1823.323974609375</v>
      </c>
      <c r="C4065">
        <v>2.894012451171875</v>
      </c>
      <c r="D4065">
        <v>11.42282104492188</v>
      </c>
      <c r="E4065">
        <v>1.0007242282029301</v>
      </c>
      <c r="F4065">
        <v>5.5359516143798828</v>
      </c>
      <c r="G4065">
        <v>18.58992767333984</v>
      </c>
      <c r="H4065" s="12">
        <v>-999</v>
      </c>
    </row>
    <row r="4066" spans="1:8" x14ac:dyDescent="0.35">
      <c r="A4066" s="11">
        <v>53728</v>
      </c>
      <c r="B4066">
        <v>3291.05224609375</v>
      </c>
      <c r="C4066">
        <v>-0.7723388671875</v>
      </c>
      <c r="D4066">
        <v>7.534088134765625</v>
      </c>
      <c r="E4066">
        <v>0.67420750825695464</v>
      </c>
      <c r="F4066">
        <v>3.0140419006347661</v>
      </c>
      <c r="G4066">
        <v>1.1273211799561981E-2</v>
      </c>
      <c r="H4066" s="12">
        <v>-999</v>
      </c>
    </row>
    <row r="4067" spans="1:8" x14ac:dyDescent="0.35">
      <c r="A4067" s="11">
        <v>53729</v>
      </c>
      <c r="B4067">
        <v>5611.9296875</v>
      </c>
      <c r="C4067">
        <v>-1.6312255859375</v>
      </c>
      <c r="D4067">
        <v>5.4967041015625</v>
      </c>
      <c r="E4067">
        <v>0.48363653758618552</v>
      </c>
      <c r="F4067">
        <v>3.5228996276855469</v>
      </c>
      <c r="G4067">
        <v>5.6970748119056225E-7</v>
      </c>
      <c r="H4067" s="12">
        <v>-999</v>
      </c>
    </row>
    <row r="4068" spans="1:8" x14ac:dyDescent="0.35">
      <c r="A4068" s="11">
        <v>53730</v>
      </c>
      <c r="B4068">
        <v>7599.32763671875</v>
      </c>
      <c r="C4068">
        <v>-3.8970947265625</v>
      </c>
      <c r="D4068">
        <v>3.15838623046875</v>
      </c>
      <c r="E4068">
        <v>0.40441310351909687</v>
      </c>
      <c r="F4068">
        <v>3.0378789901733398</v>
      </c>
      <c r="G4068">
        <v>5.6970748119056225E-7</v>
      </c>
      <c r="H4068" s="12">
        <v>-999</v>
      </c>
    </row>
    <row r="4069" spans="1:8" x14ac:dyDescent="0.35">
      <c r="A4069" s="11">
        <v>53731</v>
      </c>
      <c r="B4069">
        <v>7611.77490234375</v>
      </c>
      <c r="C4069">
        <v>-6.10992431640625</v>
      </c>
      <c r="D4069">
        <v>4.4627685546875</v>
      </c>
      <c r="E4069">
        <v>0.36979827924055653</v>
      </c>
      <c r="F4069">
        <v>2.5158872604370122</v>
      </c>
      <c r="G4069">
        <v>5.6970748119056225E-7</v>
      </c>
      <c r="H4069" s="12">
        <v>-999</v>
      </c>
    </row>
    <row r="4070" spans="1:8" x14ac:dyDescent="0.35">
      <c r="A4070" s="11">
        <v>53732</v>
      </c>
      <c r="B4070">
        <v>7788.10986328125</v>
      </c>
      <c r="C4070">
        <v>-4.3167724609375</v>
      </c>
      <c r="D4070">
        <v>8.1522216796875</v>
      </c>
      <c r="E4070">
        <v>0.39954533824967797</v>
      </c>
      <c r="F4070">
        <v>2.641398429870605</v>
      </c>
      <c r="G4070">
        <v>0</v>
      </c>
      <c r="H4070" s="12">
        <v>-999</v>
      </c>
    </row>
    <row r="4071" spans="1:8" x14ac:dyDescent="0.35">
      <c r="A4071" s="11">
        <v>53733</v>
      </c>
      <c r="B4071">
        <v>2038.555419921875</v>
      </c>
      <c r="C4071">
        <v>4.669189453125E-3</v>
      </c>
      <c r="D4071">
        <v>8.03125</v>
      </c>
      <c r="E4071">
        <v>0.71000591075507813</v>
      </c>
      <c r="F4071">
        <v>3.9582986831665039</v>
      </c>
      <c r="G4071">
        <v>0.28080016374588013</v>
      </c>
      <c r="H4071" s="12">
        <v>-999</v>
      </c>
    </row>
    <row r="4072" spans="1:8" x14ac:dyDescent="0.35">
      <c r="A4072" s="11">
        <v>53734</v>
      </c>
      <c r="B4072">
        <v>2637.0576171875</v>
      </c>
      <c r="C4072">
        <v>6.697113037109375</v>
      </c>
      <c r="D4072">
        <v>11.23370361328125</v>
      </c>
      <c r="E4072">
        <v>1.055373183026262</v>
      </c>
      <c r="F4072">
        <v>4.9215278625488281</v>
      </c>
      <c r="G4072">
        <v>5.2417440414428711</v>
      </c>
      <c r="H4072" s="12">
        <v>-999</v>
      </c>
    </row>
    <row r="4073" spans="1:8" x14ac:dyDescent="0.35">
      <c r="A4073" s="11">
        <v>53735</v>
      </c>
      <c r="B4073">
        <v>4428.41162109375</v>
      </c>
      <c r="C4073">
        <v>7.6890869140625</v>
      </c>
      <c r="D4073">
        <v>13.47647094726562</v>
      </c>
      <c r="E4073">
        <v>1.110558765814847</v>
      </c>
      <c r="F4073">
        <v>4.0886754989624023</v>
      </c>
      <c r="G4073">
        <v>1.1628473997116091</v>
      </c>
      <c r="H4073" s="12">
        <v>-999</v>
      </c>
    </row>
    <row r="4074" spans="1:8" x14ac:dyDescent="0.35">
      <c r="A4074" s="11">
        <v>53736</v>
      </c>
      <c r="B4074">
        <v>2669.73046875</v>
      </c>
      <c r="C4074">
        <v>5.281768798828125</v>
      </c>
      <c r="D4074">
        <v>10.43768310546875</v>
      </c>
      <c r="E4074">
        <v>1.033246542681987</v>
      </c>
      <c r="F4074">
        <v>1.036016464233398</v>
      </c>
      <c r="G4074">
        <v>2.7549112215638161E-2</v>
      </c>
      <c r="H4074" s="12">
        <v>-999</v>
      </c>
    </row>
    <row r="4075" spans="1:8" x14ac:dyDescent="0.35">
      <c r="A4075" s="11">
        <v>53737</v>
      </c>
      <c r="B4075">
        <v>2430.64208984375</v>
      </c>
      <c r="C4075">
        <v>2.91259765625</v>
      </c>
      <c r="D4075">
        <v>4.952789306640625</v>
      </c>
      <c r="E4075">
        <v>0.73527540675724579</v>
      </c>
      <c r="F4075">
        <v>2.3597269058227539</v>
      </c>
      <c r="G4075">
        <v>0.1227055490016937</v>
      </c>
      <c r="H4075" s="12">
        <v>-999</v>
      </c>
    </row>
    <row r="4076" spans="1:8" x14ac:dyDescent="0.35">
      <c r="A4076" s="11">
        <v>53738</v>
      </c>
      <c r="B4076">
        <v>3514.063232421875</v>
      </c>
      <c r="C4076">
        <v>1.53912353515625</v>
      </c>
      <c r="D4076">
        <v>10.365478515625</v>
      </c>
      <c r="E4076">
        <v>0.80585849549658262</v>
      </c>
      <c r="F4076">
        <v>5.134119987487793</v>
      </c>
      <c r="G4076">
        <v>12.07794094085693</v>
      </c>
      <c r="H4076" s="12">
        <v>-999</v>
      </c>
    </row>
    <row r="4077" spans="1:8" x14ac:dyDescent="0.35">
      <c r="A4077" s="11">
        <v>53739</v>
      </c>
      <c r="B4077">
        <v>7615.923828125</v>
      </c>
      <c r="C4077">
        <v>6.341644287109375</v>
      </c>
      <c r="D4077">
        <v>11.24795532226562</v>
      </c>
      <c r="E4077">
        <v>0.81963896148605775</v>
      </c>
      <c r="F4077">
        <v>8.0335369110107422</v>
      </c>
      <c r="G4077">
        <v>0.85999530553817749</v>
      </c>
      <c r="H4077" s="12">
        <v>-999</v>
      </c>
    </row>
    <row r="4078" spans="1:8" x14ac:dyDescent="0.35">
      <c r="A4078" s="11">
        <v>53740</v>
      </c>
      <c r="B4078">
        <v>4531.10107421875</v>
      </c>
      <c r="C4078">
        <v>6.3658447265625</v>
      </c>
      <c r="D4078">
        <v>9.4830322265625</v>
      </c>
      <c r="E4078">
        <v>0.85920167990384044</v>
      </c>
      <c r="F4078">
        <v>8.0778064727783203</v>
      </c>
      <c r="G4078">
        <v>3.7057914733886719</v>
      </c>
      <c r="H4078" s="12">
        <v>-999</v>
      </c>
    </row>
    <row r="4079" spans="1:8" x14ac:dyDescent="0.35">
      <c r="A4079" s="11">
        <v>53741</v>
      </c>
      <c r="B4079">
        <v>3258.3779296875</v>
      </c>
      <c r="C4079">
        <v>5.27154541015625</v>
      </c>
      <c r="D4079">
        <v>6.479827880859375</v>
      </c>
      <c r="E4079">
        <v>0.8245075027896307</v>
      </c>
      <c r="F4079">
        <v>5.6945438385009766</v>
      </c>
      <c r="G4079">
        <v>6.5790739059448242</v>
      </c>
      <c r="H4079" s="12">
        <v>-999</v>
      </c>
    </row>
    <row r="4080" spans="1:8" x14ac:dyDescent="0.35">
      <c r="A4080" s="11">
        <v>53742</v>
      </c>
      <c r="B4080">
        <v>3965.79248046875</v>
      </c>
      <c r="C4080">
        <v>5.248260498046875</v>
      </c>
      <c r="D4080">
        <v>10.0126953125</v>
      </c>
      <c r="E4080">
        <v>0.94658008745789846</v>
      </c>
      <c r="F4080">
        <v>2.421509742736816</v>
      </c>
      <c r="G4080">
        <v>1.4176808595657351</v>
      </c>
      <c r="H4080" s="12">
        <v>-999</v>
      </c>
    </row>
    <row r="4081" spans="1:8" x14ac:dyDescent="0.35">
      <c r="A4081" s="11">
        <v>53743</v>
      </c>
      <c r="B4081">
        <v>8769.8798828125</v>
      </c>
      <c r="C4081">
        <v>4.922576904296875</v>
      </c>
      <c r="D4081">
        <v>13.6492919921875</v>
      </c>
      <c r="E4081">
        <v>1.0678434256028579</v>
      </c>
      <c r="F4081">
        <v>3.5647363662719731</v>
      </c>
      <c r="G4081">
        <v>8.5977005073800683E-4</v>
      </c>
      <c r="H4081" s="12">
        <v>-999</v>
      </c>
    </row>
    <row r="4082" spans="1:8" x14ac:dyDescent="0.35">
      <c r="A4082" s="11">
        <v>53744</v>
      </c>
      <c r="B4082">
        <v>4274.37841796875</v>
      </c>
      <c r="C4082">
        <v>5.04541015625</v>
      </c>
      <c r="D4082">
        <v>14.58868408203125</v>
      </c>
      <c r="E4082">
        <v>0.9659453012841257</v>
      </c>
      <c r="F4082">
        <v>2.9590692520141602</v>
      </c>
      <c r="G4082">
        <v>0.26168888807296747</v>
      </c>
      <c r="H4082" s="12">
        <v>-999</v>
      </c>
    </row>
    <row r="4083" spans="1:8" x14ac:dyDescent="0.35">
      <c r="A4083" s="11">
        <v>53745</v>
      </c>
      <c r="B4083">
        <v>8301.5556640625</v>
      </c>
      <c r="C4083">
        <v>2.79443359375</v>
      </c>
      <c r="D4083">
        <v>12.42117309570312</v>
      </c>
      <c r="E4083">
        <v>0.93913687509003718</v>
      </c>
      <c r="F4083">
        <v>2.421996116638184</v>
      </c>
      <c r="G4083">
        <v>0.35101339221000671</v>
      </c>
      <c r="H4083" s="12">
        <v>-999</v>
      </c>
    </row>
    <row r="4084" spans="1:8" x14ac:dyDescent="0.35">
      <c r="A4084" s="11">
        <v>53746</v>
      </c>
      <c r="B4084">
        <v>9592.9482421875</v>
      </c>
      <c r="C4084">
        <v>1.822021484375</v>
      </c>
      <c r="D4084">
        <v>12.9091796875</v>
      </c>
      <c r="E4084">
        <v>0.77402261632138802</v>
      </c>
      <c r="F4084">
        <v>2.273133277893066</v>
      </c>
      <c r="G4084">
        <v>0</v>
      </c>
      <c r="H4084" s="12">
        <v>-999</v>
      </c>
    </row>
    <row r="4085" spans="1:8" x14ac:dyDescent="0.35">
      <c r="A4085" s="11">
        <v>53747</v>
      </c>
      <c r="B4085">
        <v>10477.216796875</v>
      </c>
      <c r="C4085">
        <v>1.2469482421875</v>
      </c>
      <c r="D4085">
        <v>12.44253540039062</v>
      </c>
      <c r="E4085">
        <v>0.74873761569215691</v>
      </c>
      <c r="F4085">
        <v>1.4183893203735349</v>
      </c>
      <c r="G4085">
        <v>0</v>
      </c>
      <c r="H4085" s="12">
        <v>-999</v>
      </c>
    </row>
    <row r="4086" spans="1:8" x14ac:dyDescent="0.35">
      <c r="A4086" s="11">
        <v>53748</v>
      </c>
      <c r="B4086">
        <v>2641.724609375</v>
      </c>
      <c r="C4086">
        <v>2.92657470703125</v>
      </c>
      <c r="D4086">
        <v>9.8236083984375</v>
      </c>
      <c r="E4086">
        <v>0.85794886504231072</v>
      </c>
      <c r="F4086">
        <v>3.4946832656860352</v>
      </c>
      <c r="G4086">
        <v>0.14593663811683649</v>
      </c>
      <c r="H4086" s="12">
        <v>-999</v>
      </c>
    </row>
    <row r="4087" spans="1:8" x14ac:dyDescent="0.35">
      <c r="A4087" s="11">
        <v>53749</v>
      </c>
      <c r="B4087">
        <v>2408.3408203125</v>
      </c>
      <c r="C4087">
        <v>9.0811767578125</v>
      </c>
      <c r="D4087">
        <v>13.34530639648438</v>
      </c>
      <c r="E4087">
        <v>1.2429500136224529</v>
      </c>
      <c r="F4087">
        <v>5.925135612487793</v>
      </c>
      <c r="G4087">
        <v>1.250910758972168</v>
      </c>
      <c r="H4087" s="12">
        <v>-999</v>
      </c>
    </row>
    <row r="4088" spans="1:8" x14ac:dyDescent="0.35">
      <c r="A4088" s="11">
        <v>53750</v>
      </c>
      <c r="B4088">
        <v>9549.3837890625</v>
      </c>
      <c r="C4088">
        <v>8.06317138671875</v>
      </c>
      <c r="D4088">
        <v>14.6832275390625</v>
      </c>
      <c r="E4088">
        <v>1.242879074428858</v>
      </c>
      <c r="F4088">
        <v>3.0442037582397461</v>
      </c>
      <c r="G4088">
        <v>3.779994323849678E-2</v>
      </c>
      <c r="H4088" s="12">
        <v>-999</v>
      </c>
    </row>
    <row r="4089" spans="1:8" x14ac:dyDescent="0.35">
      <c r="A4089" s="11">
        <v>53751</v>
      </c>
      <c r="B4089">
        <v>8609.6220703125</v>
      </c>
      <c r="C4089">
        <v>7.02655029296875</v>
      </c>
      <c r="D4089">
        <v>15.30950927734375</v>
      </c>
      <c r="E4089">
        <v>1.1491578643580429</v>
      </c>
      <c r="F4089">
        <v>4.3139152526855469</v>
      </c>
      <c r="G4089">
        <v>0.19812704622745511</v>
      </c>
      <c r="H4089" s="12">
        <v>-999</v>
      </c>
    </row>
    <row r="4090" spans="1:8" x14ac:dyDescent="0.35">
      <c r="A4090" s="11">
        <v>53752</v>
      </c>
      <c r="B4090">
        <v>4828.7958984375</v>
      </c>
      <c r="C4090">
        <v>7.313140869140625</v>
      </c>
      <c r="D4090">
        <v>13.97665405273438</v>
      </c>
      <c r="E4090">
        <v>0.97525903248446366</v>
      </c>
      <c r="F4090">
        <v>6.1279973983764648</v>
      </c>
      <c r="G4090">
        <v>7.8060537576675415E-2</v>
      </c>
      <c r="H4090" s="12">
        <v>-999</v>
      </c>
    </row>
    <row r="4091" spans="1:8" x14ac:dyDescent="0.35">
      <c r="A4091" s="11">
        <v>53753</v>
      </c>
      <c r="B4091">
        <v>1603.9423828125</v>
      </c>
      <c r="C4091">
        <v>3.03729248046875</v>
      </c>
      <c r="D4091">
        <v>10.06863403320312</v>
      </c>
      <c r="E4091">
        <v>1.0126073190688409</v>
      </c>
      <c r="F4091">
        <v>5.1856861114501953</v>
      </c>
      <c r="G4091">
        <v>5.2789406776428223</v>
      </c>
      <c r="H4091" s="12">
        <v>-999</v>
      </c>
    </row>
    <row r="4092" spans="1:8" x14ac:dyDescent="0.35">
      <c r="A4092" s="11">
        <v>53754</v>
      </c>
      <c r="B4092">
        <v>10581.9794921875</v>
      </c>
      <c r="C4092">
        <v>1.52423095703125</v>
      </c>
      <c r="D4092">
        <v>11.46041870117188</v>
      </c>
      <c r="E4092">
        <v>0.79095975306887811</v>
      </c>
      <c r="F4092">
        <v>1.44952392578125</v>
      </c>
      <c r="G4092">
        <v>0</v>
      </c>
      <c r="H4092" s="12">
        <v>-999</v>
      </c>
    </row>
    <row r="4093" spans="1:8" x14ac:dyDescent="0.35">
      <c r="A4093" s="11">
        <v>53755</v>
      </c>
      <c r="B4093">
        <v>10967.841796875</v>
      </c>
      <c r="C4093">
        <v>1.259033203125</v>
      </c>
      <c r="D4093">
        <v>10.02590942382812</v>
      </c>
      <c r="E4093">
        <v>0.70760110680317101</v>
      </c>
      <c r="F4093">
        <v>2.5090761184692378</v>
      </c>
      <c r="G4093">
        <v>0</v>
      </c>
      <c r="H4093" s="12">
        <v>-999</v>
      </c>
    </row>
    <row r="4094" spans="1:8" x14ac:dyDescent="0.35">
      <c r="A4094" s="11">
        <v>53756</v>
      </c>
      <c r="B4094">
        <v>12762.828125</v>
      </c>
      <c r="C4094">
        <v>-1.045928955078125</v>
      </c>
      <c r="D4094">
        <v>14.22369384765625</v>
      </c>
      <c r="E4094">
        <v>0.65503490928643671</v>
      </c>
      <c r="F4094">
        <v>3.3404693603515621</v>
      </c>
      <c r="G4094">
        <v>5.6970748119056225E-7</v>
      </c>
      <c r="H4094" s="12">
        <v>-999</v>
      </c>
    </row>
    <row r="4095" spans="1:8" x14ac:dyDescent="0.35">
      <c r="A4095" s="11">
        <v>53757</v>
      </c>
      <c r="B4095">
        <v>6152.86328125</v>
      </c>
      <c r="C4095">
        <v>4.657379150390625</v>
      </c>
      <c r="D4095">
        <v>14.25216674804688</v>
      </c>
      <c r="E4095">
        <v>1.0501318634737089</v>
      </c>
      <c r="F4095">
        <v>4.2788887023925781</v>
      </c>
      <c r="G4095">
        <v>6.9990954399108887</v>
      </c>
      <c r="H4095" s="12">
        <v>-999</v>
      </c>
    </row>
    <row r="4096" spans="1:8" x14ac:dyDescent="0.35">
      <c r="A4096" s="11">
        <v>53758</v>
      </c>
      <c r="B4096">
        <v>13177.732421875</v>
      </c>
      <c r="C4096">
        <v>1.1259765625</v>
      </c>
      <c r="D4096">
        <v>13.04132080078125</v>
      </c>
      <c r="E4096">
        <v>0.77245862334274162</v>
      </c>
      <c r="F4096">
        <v>2.972691535949707</v>
      </c>
      <c r="G4096">
        <v>0</v>
      </c>
      <c r="H4096" s="12">
        <v>-999</v>
      </c>
    </row>
    <row r="4097" spans="1:8" x14ac:dyDescent="0.35">
      <c r="A4097" s="11">
        <v>53759</v>
      </c>
      <c r="B4097">
        <v>6531.98291015625</v>
      </c>
      <c r="C4097">
        <v>5.44927978515625</v>
      </c>
      <c r="D4097">
        <v>11.49905395507812</v>
      </c>
      <c r="E4097">
        <v>0.84850742770858656</v>
      </c>
      <c r="F4097">
        <v>7.603489875793457</v>
      </c>
      <c r="G4097">
        <v>4.6465678215026864</v>
      </c>
      <c r="H4097" s="12">
        <v>-999</v>
      </c>
    </row>
    <row r="4098" spans="1:8" x14ac:dyDescent="0.35">
      <c r="A4098" s="11">
        <v>53760</v>
      </c>
      <c r="B4098">
        <v>7607.6259765625</v>
      </c>
      <c r="C4098">
        <v>3.54351806640625</v>
      </c>
      <c r="D4098">
        <v>9.623321533203125</v>
      </c>
      <c r="E4098">
        <v>0.77644058511023384</v>
      </c>
      <c r="F4098">
        <v>6.7575016021728516</v>
      </c>
      <c r="G4098">
        <v>1.6115901470184331</v>
      </c>
      <c r="H4098" s="12">
        <v>-999</v>
      </c>
    </row>
    <row r="4099" spans="1:8" x14ac:dyDescent="0.35">
      <c r="A4099" s="11">
        <v>53761</v>
      </c>
      <c r="B4099">
        <v>4644.681640625</v>
      </c>
      <c r="C4099">
        <v>6.200225830078125</v>
      </c>
      <c r="D4099">
        <v>11.417724609375</v>
      </c>
      <c r="E4099">
        <v>1.020551036672972</v>
      </c>
      <c r="F4099">
        <v>1.56773853302002</v>
      </c>
      <c r="G4099">
        <v>0.92543047666549683</v>
      </c>
      <c r="H4099" s="12">
        <v>-999</v>
      </c>
    </row>
    <row r="4100" spans="1:8" x14ac:dyDescent="0.35">
      <c r="A4100" s="11">
        <v>53762</v>
      </c>
      <c r="B4100">
        <v>1362.259399414062</v>
      </c>
      <c r="C4100">
        <v>8.3851318359375</v>
      </c>
      <c r="D4100">
        <v>11.36993408203125</v>
      </c>
      <c r="E4100">
        <v>1.1443412102122279</v>
      </c>
      <c r="F4100">
        <v>2.867125511169434</v>
      </c>
      <c r="G4100">
        <v>3.731444358825684</v>
      </c>
      <c r="H4100" s="12">
        <v>-999</v>
      </c>
    </row>
    <row r="4101" spans="1:8" x14ac:dyDescent="0.35">
      <c r="A4101" s="11">
        <v>53763</v>
      </c>
      <c r="B4101">
        <v>2583.6376953125</v>
      </c>
      <c r="C4101">
        <v>7.366180419921875</v>
      </c>
      <c r="D4101">
        <v>12.40997314453125</v>
      </c>
      <c r="E4101">
        <v>1.1997574500262651</v>
      </c>
      <c r="F4101">
        <v>2.3728618621826172</v>
      </c>
      <c r="G4101">
        <v>1.0617939233779909</v>
      </c>
      <c r="H4101" s="12">
        <v>-999</v>
      </c>
    </row>
    <row r="4102" spans="1:8" x14ac:dyDescent="0.35">
      <c r="A4102" s="11">
        <v>53764</v>
      </c>
      <c r="B4102">
        <v>5385.2880859375</v>
      </c>
      <c r="C4102">
        <v>4.089752197265625</v>
      </c>
      <c r="D4102">
        <v>13.64828491210938</v>
      </c>
      <c r="E4102">
        <v>1.134281040824332</v>
      </c>
      <c r="F4102">
        <v>1.548765182495117</v>
      </c>
      <c r="G4102">
        <v>0.39073139429092407</v>
      </c>
      <c r="H4102" s="12">
        <v>-999</v>
      </c>
    </row>
    <row r="4103" spans="1:8" x14ac:dyDescent="0.35">
      <c r="A4103" s="11">
        <v>53765</v>
      </c>
      <c r="B4103">
        <v>7801.59423828125</v>
      </c>
      <c r="C4103">
        <v>7.61834716796875</v>
      </c>
      <c r="D4103">
        <v>12.6651611328125</v>
      </c>
      <c r="E4103">
        <v>0.94492144737201145</v>
      </c>
      <c r="F4103">
        <v>1.9379491806030269</v>
      </c>
      <c r="G4103">
        <v>1.4212131500244141E-2</v>
      </c>
      <c r="H4103" s="12">
        <v>-999</v>
      </c>
    </row>
    <row r="4104" spans="1:8" x14ac:dyDescent="0.35">
      <c r="A4104" s="11">
        <v>53766</v>
      </c>
      <c r="B4104">
        <v>7323.93408203125</v>
      </c>
      <c r="C4104">
        <v>4.043212890625</v>
      </c>
      <c r="D4104">
        <v>11.76846313476562</v>
      </c>
      <c r="E4104">
        <v>0.81253541431959586</v>
      </c>
      <c r="F4104">
        <v>2.40253734588623</v>
      </c>
      <c r="G4104">
        <v>2.1679210476577282E-3</v>
      </c>
      <c r="H4104" s="12">
        <v>-999</v>
      </c>
    </row>
    <row r="4105" spans="1:8" x14ac:dyDescent="0.35">
      <c r="A4105" s="11">
        <v>53767</v>
      </c>
      <c r="B4105">
        <v>15488.7568359375</v>
      </c>
      <c r="C4105">
        <v>1.42095947265625</v>
      </c>
      <c r="D4105">
        <v>9.691436767578125</v>
      </c>
      <c r="E4105">
        <v>0.58207587583860032</v>
      </c>
      <c r="F4105">
        <v>4.4053735733032227</v>
      </c>
      <c r="G4105">
        <v>5.6970748119056225E-7</v>
      </c>
      <c r="H4105" s="12">
        <v>-999</v>
      </c>
    </row>
    <row r="4106" spans="1:8" x14ac:dyDescent="0.35">
      <c r="A4106" s="11">
        <v>53768</v>
      </c>
      <c r="B4106">
        <v>15518.318359375</v>
      </c>
      <c r="C4106">
        <v>-0.60205078125</v>
      </c>
      <c r="D4106">
        <v>9.88055419921875</v>
      </c>
      <c r="E4106">
        <v>0.5345273444627674</v>
      </c>
      <c r="F4106">
        <v>6.0117282867431641</v>
      </c>
      <c r="G4106">
        <v>1.2890464626252649E-2</v>
      </c>
      <c r="H4106" s="12">
        <v>-999</v>
      </c>
    </row>
    <row r="4107" spans="1:8" x14ac:dyDescent="0.35">
      <c r="A4107" s="11">
        <v>53769</v>
      </c>
      <c r="B4107">
        <v>2522.95751953125</v>
      </c>
      <c r="C4107">
        <v>1.476776123046875</v>
      </c>
      <c r="D4107">
        <v>3.66876220703125</v>
      </c>
      <c r="E4107">
        <v>0.69741506402361386</v>
      </c>
      <c r="F4107">
        <v>2.8661518096923828</v>
      </c>
      <c r="G4107">
        <v>3.470645427703857</v>
      </c>
      <c r="H4107" s="12">
        <v>-999</v>
      </c>
    </row>
    <row r="4108" spans="1:8" x14ac:dyDescent="0.35">
      <c r="A4108" s="11">
        <v>53770</v>
      </c>
      <c r="B4108">
        <v>12030.0009765625</v>
      </c>
      <c r="C4108">
        <v>2.73486328125</v>
      </c>
      <c r="D4108">
        <v>11.15341186523438</v>
      </c>
      <c r="E4108">
        <v>0.77366759958239673</v>
      </c>
      <c r="F4108">
        <v>1.703466415405273</v>
      </c>
      <c r="G4108">
        <v>6.424113642424345E-3</v>
      </c>
      <c r="H4108" s="12">
        <v>-999</v>
      </c>
    </row>
    <row r="4109" spans="1:8" x14ac:dyDescent="0.35">
      <c r="A4109" s="11">
        <v>53771</v>
      </c>
      <c r="B4109">
        <v>13131.57421875</v>
      </c>
      <c r="C4109">
        <v>2.376617431640625</v>
      </c>
      <c r="D4109">
        <v>15.60128784179688</v>
      </c>
      <c r="E4109">
        <v>0.92081838068838051</v>
      </c>
      <c r="F4109">
        <v>1.532225608825684</v>
      </c>
      <c r="G4109">
        <v>7.7152973972260952E-3</v>
      </c>
      <c r="H4109" s="12">
        <v>-999</v>
      </c>
    </row>
    <row r="4110" spans="1:8" x14ac:dyDescent="0.35">
      <c r="A4110" s="11">
        <v>53772</v>
      </c>
      <c r="B4110">
        <v>16129.7861328125</v>
      </c>
      <c r="C4110">
        <v>4.279571533203125</v>
      </c>
      <c r="D4110">
        <v>17.71185302734375</v>
      </c>
      <c r="E4110">
        <v>0.95364198608559025</v>
      </c>
      <c r="F4110">
        <v>3.13322925567627</v>
      </c>
      <c r="G4110">
        <v>5.6970748119056225E-7</v>
      </c>
      <c r="H4110" s="12">
        <v>-999</v>
      </c>
    </row>
    <row r="4111" spans="1:8" x14ac:dyDescent="0.35">
      <c r="A4111" s="11">
        <v>53773</v>
      </c>
      <c r="B4111">
        <v>16753.181640625</v>
      </c>
      <c r="C4111">
        <v>4.0999755859375</v>
      </c>
      <c r="D4111">
        <v>18.745819091796879</v>
      </c>
      <c r="E4111">
        <v>0.99773980468347001</v>
      </c>
      <c r="F4111">
        <v>3.1273918151855469</v>
      </c>
      <c r="G4111">
        <v>5.6970748119056225E-7</v>
      </c>
      <c r="H4111" s="12">
        <v>-999</v>
      </c>
    </row>
    <row r="4112" spans="1:8" x14ac:dyDescent="0.35">
      <c r="A4112" s="11">
        <v>53774</v>
      </c>
      <c r="B4112">
        <v>16837.201171875</v>
      </c>
      <c r="C4112">
        <v>5.448333740234375</v>
      </c>
      <c r="D4112">
        <v>19.852935791015621</v>
      </c>
      <c r="E4112">
        <v>1.087621118855939</v>
      </c>
      <c r="F4112">
        <v>2.3417272567749019</v>
      </c>
      <c r="G4112">
        <v>5.6970748119056225E-7</v>
      </c>
      <c r="H4112" s="12">
        <v>-999</v>
      </c>
    </row>
    <row r="4113" spans="1:8" x14ac:dyDescent="0.35">
      <c r="A4113" s="11">
        <v>53775</v>
      </c>
      <c r="B4113">
        <v>10017.1904296875</v>
      </c>
      <c r="C4113">
        <v>8.345123291015625</v>
      </c>
      <c r="D4113">
        <v>18.2242431640625</v>
      </c>
      <c r="E4113">
        <v>1.160788585891646</v>
      </c>
      <c r="F4113">
        <v>2.40253734588623</v>
      </c>
      <c r="G4113">
        <v>0.21272741258144379</v>
      </c>
      <c r="H4113" s="12">
        <v>-999</v>
      </c>
    </row>
    <row r="4114" spans="1:8" x14ac:dyDescent="0.35">
      <c r="A4114" s="11">
        <v>53776</v>
      </c>
      <c r="B4114">
        <v>15085.26171875</v>
      </c>
      <c r="C4114">
        <v>2.69671630859375</v>
      </c>
      <c r="D4114">
        <v>11.42178344726562</v>
      </c>
      <c r="E4114">
        <v>0.82451921449482157</v>
      </c>
      <c r="F4114">
        <v>4.0400276184082031</v>
      </c>
      <c r="G4114">
        <v>2.9366303351707762E-4</v>
      </c>
      <c r="H4114" s="12">
        <v>-999</v>
      </c>
    </row>
    <row r="4115" spans="1:8" x14ac:dyDescent="0.35">
      <c r="A4115" s="11">
        <v>53777</v>
      </c>
      <c r="B4115">
        <v>3116.79150390625</v>
      </c>
      <c r="C4115">
        <v>4.0460205078125</v>
      </c>
      <c r="D4115">
        <v>5.05853271484375</v>
      </c>
      <c r="E4115">
        <v>0.80202390897764941</v>
      </c>
      <c r="F4115">
        <v>2.5411834716796879</v>
      </c>
      <c r="G4115">
        <v>6.6589279174804688</v>
      </c>
      <c r="H4115" s="12">
        <v>-999</v>
      </c>
    </row>
    <row r="4116" spans="1:8" x14ac:dyDescent="0.35">
      <c r="A4116" s="11">
        <v>53778</v>
      </c>
      <c r="B4116">
        <v>10927.3896484375</v>
      </c>
      <c r="C4116">
        <v>4.428466796875</v>
      </c>
      <c r="D4116">
        <v>14.74322509765625</v>
      </c>
      <c r="E4116">
        <v>0.96367528398326419</v>
      </c>
      <c r="F4116">
        <v>2.07854175567627</v>
      </c>
      <c r="G4116">
        <v>2.3057713508605961</v>
      </c>
      <c r="H4116" s="12">
        <v>-999</v>
      </c>
    </row>
    <row r="4117" spans="1:8" x14ac:dyDescent="0.35">
      <c r="A4117" s="11">
        <v>53779</v>
      </c>
      <c r="B4117">
        <v>7450.9990234375</v>
      </c>
      <c r="C4117">
        <v>3.49884033203125</v>
      </c>
      <c r="D4117">
        <v>10.22213745117188</v>
      </c>
      <c r="E4117">
        <v>0.93699455646567964</v>
      </c>
      <c r="F4117">
        <v>2.8559360504150391</v>
      </c>
      <c r="G4117">
        <v>2.6368470191955571</v>
      </c>
      <c r="H4117" s="12">
        <v>-999</v>
      </c>
    </row>
    <row r="4118" spans="1:8" x14ac:dyDescent="0.35">
      <c r="A4118" s="11">
        <v>53780</v>
      </c>
      <c r="B4118">
        <v>16342.943359375</v>
      </c>
      <c r="C4118">
        <v>3.041015625</v>
      </c>
      <c r="D4118">
        <v>15.42843627929688</v>
      </c>
      <c r="E4118">
        <v>0.82732499948109894</v>
      </c>
      <c r="F4118">
        <v>4.3144016265869141</v>
      </c>
      <c r="G4118">
        <v>0.2245317995548248</v>
      </c>
      <c r="H4118" s="12">
        <v>-999</v>
      </c>
    </row>
    <row r="4119" spans="1:8" x14ac:dyDescent="0.35">
      <c r="A4119" s="11">
        <v>53781</v>
      </c>
      <c r="B4119">
        <v>10965.767578125</v>
      </c>
      <c r="C4119">
        <v>2.588775634765625</v>
      </c>
      <c r="D4119">
        <v>16.949371337890621</v>
      </c>
      <c r="E4119">
        <v>1.0964769255332421</v>
      </c>
      <c r="F4119">
        <v>2.4925355911254878</v>
      </c>
      <c r="G4119">
        <v>1.104243278503418</v>
      </c>
      <c r="H4119" s="12">
        <v>-999</v>
      </c>
    </row>
    <row r="4120" spans="1:8" x14ac:dyDescent="0.35">
      <c r="A4120" s="11">
        <v>53782</v>
      </c>
      <c r="B4120">
        <v>15188.9873046875</v>
      </c>
      <c r="C4120">
        <v>3.646820068359375</v>
      </c>
      <c r="D4120">
        <v>13.61370849609375</v>
      </c>
      <c r="E4120">
        <v>0.96461904462704073</v>
      </c>
      <c r="F4120">
        <v>5.1851997375488281</v>
      </c>
      <c r="G4120">
        <v>2.1679210476577282E-3</v>
      </c>
      <c r="H4120" s="12">
        <v>-999</v>
      </c>
    </row>
    <row r="4121" spans="1:8" x14ac:dyDescent="0.35">
      <c r="A4121" s="11">
        <v>53783</v>
      </c>
      <c r="B4121">
        <v>12528.9248046875</v>
      </c>
      <c r="C4121">
        <v>2.857696533203125</v>
      </c>
      <c r="D4121">
        <v>14.73916625976562</v>
      </c>
      <c r="E4121">
        <v>0.82663112361453972</v>
      </c>
      <c r="F4121">
        <v>1.763789176940918</v>
      </c>
      <c r="G4121">
        <v>5.6970748119056225E-7</v>
      </c>
      <c r="H4121" s="12">
        <v>-999</v>
      </c>
    </row>
    <row r="4122" spans="1:8" x14ac:dyDescent="0.35">
      <c r="A4122" s="11">
        <v>53784</v>
      </c>
      <c r="B4122">
        <v>19103.103515625</v>
      </c>
      <c r="C4122">
        <v>2.74884033203125</v>
      </c>
      <c r="D4122">
        <v>18.039215087890621</v>
      </c>
      <c r="E4122">
        <v>0.88468804363763009</v>
      </c>
      <c r="F4122">
        <v>3.2509574890136719</v>
      </c>
      <c r="G4122">
        <v>5.6970748119056225E-7</v>
      </c>
      <c r="H4122" s="12">
        <v>-999</v>
      </c>
    </row>
    <row r="4123" spans="1:8" x14ac:dyDescent="0.35">
      <c r="A4123" s="11">
        <v>53785</v>
      </c>
      <c r="B4123">
        <v>15002.7978515625</v>
      </c>
      <c r="C4123">
        <v>8.069671630859375</v>
      </c>
      <c r="D4123">
        <v>19.10162353515625</v>
      </c>
      <c r="E4123">
        <v>1.193548555686381</v>
      </c>
      <c r="F4123">
        <v>3.417333602905273</v>
      </c>
      <c r="G4123">
        <v>0.48158290982246399</v>
      </c>
      <c r="H4123" s="12">
        <v>-999</v>
      </c>
    </row>
    <row r="4124" spans="1:8" x14ac:dyDescent="0.35">
      <c r="A4124" s="11">
        <v>53786</v>
      </c>
      <c r="B4124">
        <v>18424.212890625</v>
      </c>
      <c r="C4124">
        <v>7.895660400390625</v>
      </c>
      <c r="D4124">
        <v>23.98565673828125</v>
      </c>
      <c r="E4124">
        <v>1.1944255062575371</v>
      </c>
      <c r="F4124">
        <v>3.2864704132080078</v>
      </c>
      <c r="G4124">
        <v>3.6755431443452842E-2</v>
      </c>
      <c r="H4124" s="12">
        <v>-999</v>
      </c>
    </row>
    <row r="4125" spans="1:8" x14ac:dyDescent="0.35">
      <c r="A4125" s="11">
        <v>53787</v>
      </c>
      <c r="B4125">
        <v>12947.4599609375</v>
      </c>
      <c r="C4125">
        <v>10.28436279296875</v>
      </c>
      <c r="D4125">
        <v>20.29010009765625</v>
      </c>
      <c r="E4125">
        <v>1.332503189579274</v>
      </c>
      <c r="F4125">
        <v>2.0104341506958008</v>
      </c>
      <c r="G4125">
        <v>2.1285707131028179E-2</v>
      </c>
      <c r="H4125" s="12">
        <v>-999</v>
      </c>
    </row>
    <row r="4126" spans="1:8" x14ac:dyDescent="0.35">
      <c r="A4126" s="11">
        <v>53788</v>
      </c>
      <c r="B4126">
        <v>16798.302734375</v>
      </c>
      <c r="C4126">
        <v>10.43511962890625</v>
      </c>
      <c r="D4126">
        <v>19.671966552734379</v>
      </c>
      <c r="E4126">
        <v>1.4723965794610689</v>
      </c>
      <c r="F4126">
        <v>1.3726596832275391</v>
      </c>
      <c r="G4126">
        <v>6.988429069519043</v>
      </c>
      <c r="H4126" s="12">
        <v>-999</v>
      </c>
    </row>
    <row r="4127" spans="1:8" x14ac:dyDescent="0.35">
      <c r="A4127" s="11">
        <v>53789</v>
      </c>
      <c r="B4127">
        <v>9705.4921875</v>
      </c>
      <c r="C4127">
        <v>9.332427978515625</v>
      </c>
      <c r="D4127">
        <v>16.259063720703121</v>
      </c>
      <c r="E4127">
        <v>1.385022485805034</v>
      </c>
      <c r="F4127">
        <v>1.529792785644531</v>
      </c>
      <c r="G4127">
        <v>6.9597563743591309</v>
      </c>
      <c r="H4127" s="12">
        <v>-999</v>
      </c>
    </row>
    <row r="4128" spans="1:8" x14ac:dyDescent="0.35">
      <c r="A4128" s="11">
        <v>53790</v>
      </c>
      <c r="B4128">
        <v>4338.169921875</v>
      </c>
      <c r="C4128">
        <v>7.752349853515625</v>
      </c>
      <c r="D4128">
        <v>10.09707641601562</v>
      </c>
      <c r="E4128">
        <v>1.033730818147979</v>
      </c>
      <c r="F4128">
        <v>2.3757810592651372</v>
      </c>
      <c r="G4128">
        <v>1.498091340065002</v>
      </c>
      <c r="H4128" s="12">
        <v>-999</v>
      </c>
    </row>
    <row r="4129" spans="1:8" x14ac:dyDescent="0.35">
      <c r="A4129" s="11">
        <v>53791</v>
      </c>
      <c r="B4129">
        <v>11207.96875</v>
      </c>
      <c r="C4129">
        <v>5.239898681640625</v>
      </c>
      <c r="D4129">
        <v>14.716796875</v>
      </c>
      <c r="E4129">
        <v>1.0113291869258261</v>
      </c>
      <c r="F4129">
        <v>1.713682174682617</v>
      </c>
      <c r="G4129">
        <v>6.0341544449329383E-2</v>
      </c>
      <c r="H4129" s="12">
        <v>-999</v>
      </c>
    </row>
    <row r="4130" spans="1:8" x14ac:dyDescent="0.35">
      <c r="A4130" s="11">
        <v>53792</v>
      </c>
      <c r="B4130">
        <v>13247.748046875</v>
      </c>
      <c r="C4130">
        <v>4.740203857421875</v>
      </c>
      <c r="D4130">
        <v>16.714508056640621</v>
      </c>
      <c r="E4130">
        <v>1.0035035430017001</v>
      </c>
      <c r="F4130">
        <v>2.0352449417114258</v>
      </c>
      <c r="G4130">
        <v>2.1285707131028179E-2</v>
      </c>
      <c r="H4130" s="12">
        <v>-999</v>
      </c>
    </row>
    <row r="4131" spans="1:8" x14ac:dyDescent="0.35">
      <c r="A4131" s="11">
        <v>53793</v>
      </c>
      <c r="B4131">
        <v>7036.09326171875</v>
      </c>
      <c r="C4131">
        <v>2.987060546875</v>
      </c>
      <c r="D4131">
        <v>11.82846069335938</v>
      </c>
      <c r="E4131">
        <v>0.88032300427338628</v>
      </c>
      <c r="F4131">
        <v>5.0300130844116211</v>
      </c>
      <c r="G4131">
        <v>1.559338450431824</v>
      </c>
      <c r="H4131" s="12">
        <v>-999</v>
      </c>
    </row>
    <row r="4132" spans="1:8" x14ac:dyDescent="0.35">
      <c r="A4132" s="11">
        <v>53794</v>
      </c>
      <c r="B4132">
        <v>6552.2099609375</v>
      </c>
      <c r="C4132">
        <v>7.79144287109375</v>
      </c>
      <c r="D4132">
        <v>15.71820068359375</v>
      </c>
      <c r="E4132">
        <v>1.205186561109427</v>
      </c>
      <c r="F4132">
        <v>4.3513736724853516</v>
      </c>
      <c r="G4132">
        <v>3.917235374450684</v>
      </c>
      <c r="H4132" s="12">
        <v>-999</v>
      </c>
    </row>
    <row r="4133" spans="1:8" x14ac:dyDescent="0.35">
      <c r="A4133" s="11">
        <v>53795</v>
      </c>
      <c r="B4133">
        <v>19612.919921875</v>
      </c>
      <c r="C4133">
        <v>8.891326904296875</v>
      </c>
      <c r="D4133">
        <v>20.80657958984375</v>
      </c>
      <c r="E4133">
        <v>1.222619126391516</v>
      </c>
      <c r="F4133">
        <v>4.9079065322875977</v>
      </c>
      <c r="G4133">
        <v>1.7501220107078549E-2</v>
      </c>
      <c r="H4133" s="12">
        <v>-999</v>
      </c>
    </row>
    <row r="4134" spans="1:8" x14ac:dyDescent="0.35">
      <c r="A4134" s="11">
        <v>53796</v>
      </c>
      <c r="B4134">
        <v>18084.509765625</v>
      </c>
      <c r="C4134">
        <v>6.10528564453125</v>
      </c>
      <c r="D4134">
        <v>18.789520263671879</v>
      </c>
      <c r="E4134">
        <v>0.96016462865082386</v>
      </c>
      <c r="F4134">
        <v>3.5788450241088872</v>
      </c>
      <c r="G4134">
        <v>5.6970748119056225E-7</v>
      </c>
      <c r="H4134" s="12">
        <v>-999</v>
      </c>
    </row>
    <row r="4135" spans="1:8" x14ac:dyDescent="0.35">
      <c r="A4135" s="11">
        <v>53797</v>
      </c>
      <c r="B4135">
        <v>20110.28515625</v>
      </c>
      <c r="C4135">
        <v>8.561004638671875</v>
      </c>
      <c r="D4135">
        <v>17.535980224609379</v>
      </c>
      <c r="E4135">
        <v>0.89274974639888083</v>
      </c>
      <c r="F4135">
        <v>3.8999214172363281</v>
      </c>
      <c r="G4135">
        <v>0.36433571577072138</v>
      </c>
      <c r="H4135" s="12">
        <v>-999</v>
      </c>
    </row>
    <row r="4136" spans="1:8" x14ac:dyDescent="0.35">
      <c r="A4136" s="11">
        <v>53798</v>
      </c>
      <c r="B4136">
        <v>19132.146484375</v>
      </c>
      <c r="C4136">
        <v>7.599761962890625</v>
      </c>
      <c r="D4136">
        <v>18.119537353515621</v>
      </c>
      <c r="E4136">
        <v>1.0115820994384681</v>
      </c>
      <c r="F4136">
        <v>4.0395402908325204</v>
      </c>
      <c r="G4136">
        <v>0.29707348346710211</v>
      </c>
      <c r="H4136" s="12">
        <v>-999</v>
      </c>
    </row>
    <row r="4137" spans="1:8" x14ac:dyDescent="0.35">
      <c r="A4137" s="11">
        <v>53799</v>
      </c>
      <c r="B4137">
        <v>22390.193359375</v>
      </c>
      <c r="C4137">
        <v>4.384735107421875</v>
      </c>
      <c r="D4137">
        <v>19.45745849609375</v>
      </c>
      <c r="E4137">
        <v>0.88049541513943597</v>
      </c>
      <c r="F4137">
        <v>2.9002056121826172</v>
      </c>
      <c r="G4137">
        <v>5.6970748119056225E-7</v>
      </c>
      <c r="H4137" s="12">
        <v>-999</v>
      </c>
    </row>
    <row r="4138" spans="1:8" x14ac:dyDescent="0.35">
      <c r="A4138" s="11">
        <v>53800</v>
      </c>
      <c r="B4138">
        <v>22945.126953125</v>
      </c>
      <c r="C4138">
        <v>3.720306396484375</v>
      </c>
      <c r="D4138">
        <v>19.634368896484379</v>
      </c>
      <c r="E4138">
        <v>0.78706411555325506</v>
      </c>
      <c r="F4138">
        <v>3.285497665405273</v>
      </c>
      <c r="G4138">
        <v>5.6970748119056225E-7</v>
      </c>
      <c r="H4138" s="12">
        <v>-999</v>
      </c>
    </row>
    <row r="4139" spans="1:8" x14ac:dyDescent="0.35">
      <c r="A4139" s="11">
        <v>53801</v>
      </c>
      <c r="B4139">
        <v>23170.21484375</v>
      </c>
      <c r="C4139">
        <v>4.801605224609375</v>
      </c>
      <c r="D4139">
        <v>19.79296875</v>
      </c>
      <c r="E4139">
        <v>0.83992122482050546</v>
      </c>
      <c r="F4139">
        <v>3.0870141983032231</v>
      </c>
      <c r="G4139">
        <v>5.6970748119056225E-7</v>
      </c>
      <c r="H4139" s="12">
        <v>-999</v>
      </c>
    </row>
    <row r="4140" spans="1:8" x14ac:dyDescent="0.35">
      <c r="A4140" s="11">
        <v>53802</v>
      </c>
      <c r="B4140">
        <v>23870.369140625</v>
      </c>
      <c r="C4140">
        <v>2.80279541015625</v>
      </c>
      <c r="D4140">
        <v>19.9759521484375</v>
      </c>
      <c r="E4140">
        <v>0.68715456819215959</v>
      </c>
      <c r="F4140">
        <v>3.3511724472045898</v>
      </c>
      <c r="G4140">
        <v>5.6970748119056225E-7</v>
      </c>
      <c r="H4140" s="12">
        <v>-999</v>
      </c>
    </row>
    <row r="4141" spans="1:8" x14ac:dyDescent="0.35">
      <c r="A4141" s="11">
        <v>53803</v>
      </c>
      <c r="B4141">
        <v>23729.298828125</v>
      </c>
      <c r="C4141">
        <v>4.5391845703125</v>
      </c>
      <c r="D4141">
        <v>22.574554443359379</v>
      </c>
      <c r="E4141">
        <v>0.70990263532380316</v>
      </c>
      <c r="F4141">
        <v>3.6678705215454102</v>
      </c>
      <c r="G4141">
        <v>5.6970748119056225E-7</v>
      </c>
      <c r="H4141" s="12">
        <v>-999</v>
      </c>
    </row>
    <row r="4142" spans="1:8" x14ac:dyDescent="0.35">
      <c r="A4142" s="11">
        <v>53804</v>
      </c>
      <c r="B4142">
        <v>24070.55859375</v>
      </c>
      <c r="C4142">
        <v>6.280242919921875</v>
      </c>
      <c r="D4142">
        <v>24.882354736328121</v>
      </c>
      <c r="E4142">
        <v>0.85274196944072334</v>
      </c>
      <c r="F4142">
        <v>3.626032829284668</v>
      </c>
      <c r="G4142">
        <v>5.6970748119056225E-7</v>
      </c>
      <c r="H4142" s="12">
        <v>-999</v>
      </c>
    </row>
    <row r="4143" spans="1:8" x14ac:dyDescent="0.35">
      <c r="A4143" s="11">
        <v>53805</v>
      </c>
      <c r="B4143">
        <v>17411.84375</v>
      </c>
      <c r="C4143">
        <v>8.153411865234375</v>
      </c>
      <c r="D4143">
        <v>21.9970703125</v>
      </c>
      <c r="E4143">
        <v>1.1579184562345231</v>
      </c>
      <c r="F4143">
        <v>3.3638210296630859</v>
      </c>
      <c r="G4143">
        <v>3.7454462051391602</v>
      </c>
      <c r="H4143" s="12">
        <v>-999</v>
      </c>
    </row>
    <row r="4144" spans="1:8" x14ac:dyDescent="0.35">
      <c r="A4144" s="11">
        <v>53806</v>
      </c>
      <c r="B4144">
        <v>15107.04296875</v>
      </c>
      <c r="C4144">
        <v>6.98931884765625</v>
      </c>
      <c r="D4144">
        <v>16.42071533203125</v>
      </c>
      <c r="E4144">
        <v>1.0061468392545649</v>
      </c>
      <c r="F4144">
        <v>1.9131383895874019</v>
      </c>
      <c r="G4144">
        <v>0.64695429801940918</v>
      </c>
      <c r="H4144" s="12">
        <v>-999</v>
      </c>
    </row>
    <row r="4145" spans="1:8" x14ac:dyDescent="0.35">
      <c r="A4145" s="11">
        <v>53807</v>
      </c>
      <c r="B4145">
        <v>21014.78125</v>
      </c>
      <c r="C4145">
        <v>5.35992431640625</v>
      </c>
      <c r="D4145">
        <v>17.9019775390625</v>
      </c>
      <c r="E4145">
        <v>1.0194250684214761</v>
      </c>
      <c r="F4145">
        <v>1.9603271484375</v>
      </c>
      <c r="G4145">
        <v>3.6755431443452842E-2</v>
      </c>
      <c r="H4145" s="12">
        <v>-999</v>
      </c>
    </row>
    <row r="4146" spans="1:8" x14ac:dyDescent="0.35">
      <c r="A4146" s="11">
        <v>53808</v>
      </c>
      <c r="B4146">
        <v>21069.755859375</v>
      </c>
      <c r="C4146">
        <v>4.467559814453125</v>
      </c>
      <c r="D4146">
        <v>17.000213623046879</v>
      </c>
      <c r="E4146">
        <v>0.91870714279520316</v>
      </c>
      <c r="F4146">
        <v>1.753087043762207</v>
      </c>
      <c r="G4146">
        <v>2.718333387747407E-3</v>
      </c>
      <c r="H4146" s="12">
        <v>-999</v>
      </c>
    </row>
    <row r="4147" spans="1:8" x14ac:dyDescent="0.35">
      <c r="A4147" s="11">
        <v>53809</v>
      </c>
      <c r="B4147">
        <v>15468.01171875</v>
      </c>
      <c r="C4147">
        <v>7.94964599609375</v>
      </c>
      <c r="D4147">
        <v>16.924957275390621</v>
      </c>
      <c r="E4147">
        <v>1.001168887623215</v>
      </c>
      <c r="F4147">
        <v>1.722925186157227</v>
      </c>
      <c r="G4147">
        <v>0.49044901132583618</v>
      </c>
      <c r="H4147" s="12">
        <v>-999</v>
      </c>
    </row>
    <row r="4148" spans="1:8" x14ac:dyDescent="0.35">
      <c r="A4148" s="11">
        <v>53810</v>
      </c>
      <c r="B4148">
        <v>10638.5107421875</v>
      </c>
      <c r="C4148">
        <v>3.81524658203125</v>
      </c>
      <c r="D4148">
        <v>12.41812133789062</v>
      </c>
      <c r="E4148">
        <v>0.96323665238912493</v>
      </c>
      <c r="F4148">
        <v>3.51219654083252</v>
      </c>
      <c r="G4148">
        <v>1.28408420085907</v>
      </c>
      <c r="H4148" s="12">
        <v>-999</v>
      </c>
    </row>
    <row r="4149" spans="1:8" x14ac:dyDescent="0.35">
      <c r="A4149" s="11">
        <v>53811</v>
      </c>
      <c r="B4149">
        <v>8871.0126953125</v>
      </c>
      <c r="C4149">
        <v>3.2755126953125</v>
      </c>
      <c r="D4149">
        <v>13.2344970703125</v>
      </c>
      <c r="E4149">
        <v>0.91092189710293281</v>
      </c>
      <c r="F4149">
        <v>4.3105096817016602</v>
      </c>
      <c r="G4149">
        <v>0.59708261489868164</v>
      </c>
      <c r="H4149" s="12">
        <v>-999</v>
      </c>
    </row>
    <row r="4150" spans="1:8" x14ac:dyDescent="0.35">
      <c r="A4150" s="11">
        <v>53812</v>
      </c>
      <c r="B4150">
        <v>12353.6259765625</v>
      </c>
      <c r="C4150">
        <v>4.585723876953125</v>
      </c>
      <c r="D4150">
        <v>19.343597412109379</v>
      </c>
      <c r="E4150">
        <v>1.144543369202655</v>
      </c>
      <c r="F4150">
        <v>3.4221982955932622</v>
      </c>
      <c r="G4150">
        <v>0.14054857194423681</v>
      </c>
      <c r="H4150" s="12">
        <v>-999</v>
      </c>
    </row>
    <row r="4151" spans="1:8" x14ac:dyDescent="0.35">
      <c r="A4151" s="11">
        <v>53813</v>
      </c>
      <c r="B4151">
        <v>14584.7822265625</v>
      </c>
      <c r="C4151">
        <v>9.27471923828125</v>
      </c>
      <c r="D4151">
        <v>16.5152587890625</v>
      </c>
      <c r="E4151">
        <v>1.03247253865834</v>
      </c>
      <c r="F4151">
        <v>5.53643798828125</v>
      </c>
      <c r="G4151">
        <v>2.3358464241027832</v>
      </c>
      <c r="H4151" s="12">
        <v>-999</v>
      </c>
    </row>
    <row r="4152" spans="1:8" x14ac:dyDescent="0.35">
      <c r="A4152" s="11">
        <v>53814</v>
      </c>
      <c r="B4152">
        <v>5200.65478515625</v>
      </c>
      <c r="C4152">
        <v>9.556671142578125</v>
      </c>
      <c r="D4152">
        <v>15.83206176757812</v>
      </c>
      <c r="E4152">
        <v>1.176359404915343</v>
      </c>
      <c r="F4152">
        <v>6.9049053192138672</v>
      </c>
      <c r="G4152">
        <v>1.5827053785324099</v>
      </c>
      <c r="H4152" s="12">
        <v>-999</v>
      </c>
    </row>
    <row r="4153" spans="1:8" x14ac:dyDescent="0.35">
      <c r="A4153" s="11">
        <v>53815</v>
      </c>
      <c r="B4153">
        <v>7461.37158203125</v>
      </c>
      <c r="C4153">
        <v>11.21026611328125</v>
      </c>
      <c r="D4153">
        <v>17.81658935546875</v>
      </c>
      <c r="E4153">
        <v>1.3326769426041141</v>
      </c>
      <c r="F4153">
        <v>3.790949821472168</v>
      </c>
      <c r="G4153">
        <v>0.3062204122543335</v>
      </c>
      <c r="H4153" s="12">
        <v>-999</v>
      </c>
    </row>
    <row r="4154" spans="1:8" x14ac:dyDescent="0.35">
      <c r="A4154" s="11">
        <v>53816</v>
      </c>
      <c r="B4154">
        <v>24922.15234375</v>
      </c>
      <c r="C4154">
        <v>7.75421142578125</v>
      </c>
      <c r="D4154">
        <v>23.679656982421879</v>
      </c>
      <c r="E4154">
        <v>1.406345509275964</v>
      </c>
      <c r="F4154">
        <v>1.0374755859375</v>
      </c>
      <c r="G4154">
        <v>3.7086859811097379E-3</v>
      </c>
      <c r="H4154" s="12">
        <v>-999</v>
      </c>
    </row>
    <row r="4155" spans="1:8" x14ac:dyDescent="0.35">
      <c r="A4155" s="11">
        <v>53817</v>
      </c>
      <c r="B4155">
        <v>22933.71875</v>
      </c>
      <c r="C4155">
        <v>8.897857666015625</v>
      </c>
      <c r="D4155">
        <v>26.980743408203121</v>
      </c>
      <c r="E4155">
        <v>1.5813399723332751</v>
      </c>
      <c r="F4155">
        <v>3.3662528991699219</v>
      </c>
      <c r="G4155">
        <v>1.4309729337692261</v>
      </c>
      <c r="H4155" s="12">
        <v>-999</v>
      </c>
    </row>
    <row r="4156" spans="1:8" x14ac:dyDescent="0.35">
      <c r="A4156" s="11">
        <v>53818</v>
      </c>
      <c r="B4156">
        <v>19073.021484375</v>
      </c>
      <c r="C4156">
        <v>8.24554443359375</v>
      </c>
      <c r="D4156">
        <v>17.210662841796879</v>
      </c>
      <c r="E4156">
        <v>1.0029344576420409</v>
      </c>
      <c r="F4156">
        <v>4.2409429550170898</v>
      </c>
      <c r="G4156">
        <v>5.8068737387657172E-2</v>
      </c>
      <c r="H4156" s="12">
        <v>-999</v>
      </c>
    </row>
    <row r="4157" spans="1:8" x14ac:dyDescent="0.35">
      <c r="A4157" s="11">
        <v>53819</v>
      </c>
      <c r="B4157">
        <v>21232.60546875</v>
      </c>
      <c r="C4157">
        <v>6.73992919921875</v>
      </c>
      <c r="D4157">
        <v>17.9822998046875</v>
      </c>
      <c r="E4157">
        <v>0.95680900547620229</v>
      </c>
      <c r="F4157">
        <v>2.9444751739501949</v>
      </c>
      <c r="G4157">
        <v>5.6970748119056225E-7</v>
      </c>
      <c r="H4157" s="12">
        <v>-999</v>
      </c>
    </row>
    <row r="4158" spans="1:8" x14ac:dyDescent="0.35">
      <c r="A4158" s="11">
        <v>53820</v>
      </c>
      <c r="B4158">
        <v>26293.41796875</v>
      </c>
      <c r="C4158">
        <v>5.127288818359375</v>
      </c>
      <c r="D4158">
        <v>23.886016845703121</v>
      </c>
      <c r="E4158">
        <v>1.001772542587323</v>
      </c>
      <c r="F4158">
        <v>3.3574962615966801</v>
      </c>
      <c r="G4158">
        <v>5.6970748119056225E-7</v>
      </c>
      <c r="H4158" s="12">
        <v>-999</v>
      </c>
    </row>
    <row r="4159" spans="1:8" x14ac:dyDescent="0.35">
      <c r="A4159" s="11">
        <v>53821</v>
      </c>
      <c r="B4159">
        <v>19737.390625</v>
      </c>
      <c r="C4159">
        <v>10.1103515625</v>
      </c>
      <c r="D4159">
        <v>23.341094970703121</v>
      </c>
      <c r="E4159">
        <v>1.2144978557006341</v>
      </c>
      <c r="F4159">
        <v>3.8906784057617192</v>
      </c>
      <c r="G4159">
        <v>5.1911670016124845E-4</v>
      </c>
      <c r="H4159" s="12">
        <v>-999</v>
      </c>
    </row>
    <row r="4160" spans="1:8" x14ac:dyDescent="0.35">
      <c r="A4160" s="11">
        <v>53822</v>
      </c>
      <c r="B4160">
        <v>20088.50390625</v>
      </c>
      <c r="C4160">
        <v>9.400360107421875</v>
      </c>
      <c r="D4160">
        <v>19.889556884765621</v>
      </c>
      <c r="E4160">
        <v>1.1620340220453831</v>
      </c>
      <c r="F4160">
        <v>2.0240564346313481</v>
      </c>
      <c r="G4160">
        <v>4.3375413864850998E-2</v>
      </c>
      <c r="H4160" s="12">
        <v>-999</v>
      </c>
    </row>
    <row r="4161" spans="1:8" x14ac:dyDescent="0.35">
      <c r="A4161" s="11">
        <v>53823</v>
      </c>
      <c r="B4161">
        <v>14141.3505859375</v>
      </c>
      <c r="C4161">
        <v>7.696533203125</v>
      </c>
      <c r="D4161">
        <v>16.95953369140625</v>
      </c>
      <c r="E4161">
        <v>0.90088253700595933</v>
      </c>
      <c r="F4161">
        <v>2.569886207580566</v>
      </c>
      <c r="G4161">
        <v>0.27589619159698492</v>
      </c>
      <c r="H4161" s="12">
        <v>-999</v>
      </c>
    </row>
    <row r="4162" spans="1:8" x14ac:dyDescent="0.35">
      <c r="A4162" s="11">
        <v>53824</v>
      </c>
      <c r="B4162">
        <v>16375.6171875</v>
      </c>
      <c r="C4162">
        <v>6.408660888671875</v>
      </c>
      <c r="D4162">
        <v>16.747039794921879</v>
      </c>
      <c r="E4162">
        <v>0.94160319933990222</v>
      </c>
      <c r="F4162">
        <v>2.726532936096191</v>
      </c>
      <c r="G4162">
        <v>3.7086859811097379E-3</v>
      </c>
      <c r="H4162" s="12">
        <v>-999</v>
      </c>
    </row>
    <row r="4163" spans="1:8" x14ac:dyDescent="0.35">
      <c r="A4163" s="11">
        <v>53825</v>
      </c>
      <c r="B4163">
        <v>27405.880859375</v>
      </c>
      <c r="C4163">
        <v>4.473114013671875</v>
      </c>
      <c r="D4163">
        <v>22.37322998046875</v>
      </c>
      <c r="E4163">
        <v>1.007427869343706</v>
      </c>
      <c r="F4163">
        <v>2.026001930236816</v>
      </c>
      <c r="G4163">
        <v>5.6970748119056225E-7</v>
      </c>
      <c r="H4163" s="12">
        <v>-999</v>
      </c>
    </row>
    <row r="4164" spans="1:8" x14ac:dyDescent="0.35">
      <c r="A4164" s="11">
        <v>53826</v>
      </c>
      <c r="B4164">
        <v>21978.91796875</v>
      </c>
      <c r="C4164">
        <v>8.043609619140625</v>
      </c>
      <c r="D4164">
        <v>24.35675048828125</v>
      </c>
      <c r="E4164">
        <v>1.223972883566508</v>
      </c>
      <c r="F4164">
        <v>2.7075595855712891</v>
      </c>
      <c r="G4164">
        <v>5.6970748119056225E-7</v>
      </c>
      <c r="H4164" s="12">
        <v>-999</v>
      </c>
    </row>
    <row r="4165" spans="1:8" x14ac:dyDescent="0.35">
      <c r="A4165" s="11">
        <v>53827</v>
      </c>
      <c r="B4165">
        <v>27043.359375</v>
      </c>
      <c r="C4165">
        <v>10.30484008789062</v>
      </c>
      <c r="D4165">
        <v>27.499237060546879</v>
      </c>
      <c r="E4165">
        <v>1.4603272655567141</v>
      </c>
      <c r="F4165">
        <v>2.586913108825684</v>
      </c>
      <c r="G4165">
        <v>5.6970748119056225E-7</v>
      </c>
      <c r="H4165" s="12">
        <v>-999</v>
      </c>
    </row>
    <row r="4166" spans="1:8" x14ac:dyDescent="0.35">
      <c r="A4166" s="11">
        <v>53828</v>
      </c>
      <c r="B4166">
        <v>23251.640625</v>
      </c>
      <c r="C4166">
        <v>14.804931640625</v>
      </c>
      <c r="D4166">
        <v>30.095794677734379</v>
      </c>
      <c r="E4166">
        <v>1.8567874903889019</v>
      </c>
      <c r="F4166">
        <v>3.2203092575073242</v>
      </c>
      <c r="G4166">
        <v>3.3296923637390141</v>
      </c>
      <c r="H4166" s="12">
        <v>-999</v>
      </c>
    </row>
    <row r="4167" spans="1:8" x14ac:dyDescent="0.35">
      <c r="A4167" s="11">
        <v>53829</v>
      </c>
      <c r="B4167">
        <v>8789.587890625</v>
      </c>
      <c r="C4167">
        <v>10.33462524414062</v>
      </c>
      <c r="D4167">
        <v>20.1925048828125</v>
      </c>
      <c r="E4167">
        <v>1.377607853243187</v>
      </c>
      <c r="F4167">
        <v>3.2660379409790039</v>
      </c>
      <c r="G4167">
        <v>5.4184665679931641</v>
      </c>
      <c r="H4167" s="12">
        <v>-999</v>
      </c>
    </row>
    <row r="4168" spans="1:8" x14ac:dyDescent="0.35">
      <c r="A4168" s="11">
        <v>53830</v>
      </c>
      <c r="B4168">
        <v>25087.080078125</v>
      </c>
      <c r="C4168">
        <v>9.6785888671875</v>
      </c>
      <c r="D4168">
        <v>21.776458740234379</v>
      </c>
      <c r="E4168">
        <v>1.2087371785949941</v>
      </c>
      <c r="F4168">
        <v>2.3188629150390621</v>
      </c>
      <c r="G4168">
        <v>5.6970748119056225E-7</v>
      </c>
      <c r="H4168" s="12">
        <v>-999</v>
      </c>
    </row>
    <row r="4169" spans="1:8" x14ac:dyDescent="0.35">
      <c r="A4169" s="11">
        <v>53831</v>
      </c>
      <c r="B4169">
        <v>27767.88671875</v>
      </c>
      <c r="C4169">
        <v>8.651275634765625</v>
      </c>
      <c r="D4169">
        <v>23.79046630859375</v>
      </c>
      <c r="E4169">
        <v>1.3013514346863739</v>
      </c>
      <c r="F4169">
        <v>2.6136693954467769</v>
      </c>
      <c r="G4169">
        <v>5.6970748119056225E-7</v>
      </c>
      <c r="H4169" s="12">
        <v>-999</v>
      </c>
    </row>
    <row r="4170" spans="1:8" x14ac:dyDescent="0.35">
      <c r="A4170" s="11">
        <v>53832</v>
      </c>
      <c r="B4170">
        <v>27750.251953125</v>
      </c>
      <c r="C4170">
        <v>11.90908813476562</v>
      </c>
      <c r="D4170">
        <v>26.947174072265621</v>
      </c>
      <c r="E4170">
        <v>1.3612136677060029</v>
      </c>
      <c r="F4170">
        <v>4.2239160537719727</v>
      </c>
      <c r="G4170">
        <v>5.6970748119056225E-7</v>
      </c>
      <c r="H4170" s="12">
        <v>-999</v>
      </c>
    </row>
    <row r="4171" spans="1:8" x14ac:dyDescent="0.35">
      <c r="A4171" s="11">
        <v>53833</v>
      </c>
      <c r="B4171">
        <v>22333.142578125</v>
      </c>
      <c r="C4171">
        <v>13.64828491210938</v>
      </c>
      <c r="D4171">
        <v>26.239593505859379</v>
      </c>
      <c r="E4171">
        <v>1.3299751882079029</v>
      </c>
      <c r="F4171">
        <v>4.4189949035644531</v>
      </c>
      <c r="G4171">
        <v>2.152592875063419E-2</v>
      </c>
      <c r="H4171" s="12">
        <v>-999</v>
      </c>
    </row>
    <row r="4172" spans="1:8" x14ac:dyDescent="0.35">
      <c r="A4172" s="11">
        <v>53834</v>
      </c>
      <c r="B4172">
        <v>8677.044921875</v>
      </c>
      <c r="C4172">
        <v>11.25772094726562</v>
      </c>
      <c r="D4172">
        <v>19.03759765625</v>
      </c>
      <c r="E4172">
        <v>1.3120292437439061</v>
      </c>
      <c r="F4172">
        <v>3.576898574829102</v>
      </c>
      <c r="G4172">
        <v>2.096031665802002</v>
      </c>
      <c r="H4172" s="12">
        <v>-999</v>
      </c>
    </row>
    <row r="4173" spans="1:8" x14ac:dyDescent="0.35">
      <c r="A4173" s="11">
        <v>53835</v>
      </c>
      <c r="B4173">
        <v>29080.025390625</v>
      </c>
      <c r="C4173">
        <v>7.60162353515625</v>
      </c>
      <c r="D4173">
        <v>25.303253173828121</v>
      </c>
      <c r="E4173">
        <v>1.1137258863446631</v>
      </c>
      <c r="F4173">
        <v>3.2480382919311519</v>
      </c>
      <c r="G4173">
        <v>5.6970748119056225E-7</v>
      </c>
      <c r="H4173" s="12">
        <v>-999</v>
      </c>
    </row>
    <row r="4174" spans="1:8" x14ac:dyDescent="0.35">
      <c r="A4174" s="11">
        <v>53836</v>
      </c>
      <c r="B4174">
        <v>25130.123046875</v>
      </c>
      <c r="C4174">
        <v>13.06295776367188</v>
      </c>
      <c r="D4174">
        <v>28.427459716796879</v>
      </c>
      <c r="E4174">
        <v>1.644730893645046</v>
      </c>
      <c r="F4174">
        <v>3.6464653015136719</v>
      </c>
      <c r="G4174">
        <v>1.534826397895813</v>
      </c>
      <c r="H4174" s="12">
        <v>-999</v>
      </c>
    </row>
    <row r="4175" spans="1:8" x14ac:dyDescent="0.35">
      <c r="A4175" s="11">
        <v>53837</v>
      </c>
      <c r="B4175">
        <v>25802.791015625</v>
      </c>
      <c r="C4175">
        <v>16.761871337890621</v>
      </c>
      <c r="D4175">
        <v>28.80462646484375</v>
      </c>
      <c r="E4175">
        <v>1.243588303633647</v>
      </c>
      <c r="F4175">
        <v>5.4483852386474609</v>
      </c>
      <c r="G4175">
        <v>0.6205291748046875</v>
      </c>
      <c r="H4175" s="12">
        <v>-999</v>
      </c>
    </row>
    <row r="4176" spans="1:8" x14ac:dyDescent="0.35">
      <c r="A4176" s="11">
        <v>53838</v>
      </c>
      <c r="B4176">
        <v>25648.755859375</v>
      </c>
      <c r="C4176">
        <v>15.496337890625</v>
      </c>
      <c r="D4176">
        <v>27.267425537109379</v>
      </c>
      <c r="E4176">
        <v>1.248459903694314</v>
      </c>
      <c r="F4176">
        <v>6.0871334075927734</v>
      </c>
      <c r="G4176">
        <v>5.6970748119056225E-7</v>
      </c>
      <c r="H4176" s="12">
        <v>-999</v>
      </c>
    </row>
    <row r="4177" spans="1:8" x14ac:dyDescent="0.35">
      <c r="A4177" s="11">
        <v>53839</v>
      </c>
      <c r="B4177">
        <v>24107.3828125</v>
      </c>
      <c r="C4177">
        <v>14.19448852539062</v>
      </c>
      <c r="D4177">
        <v>26.3331298828125</v>
      </c>
      <c r="E4177">
        <v>1.1978214285034381</v>
      </c>
      <c r="F4177">
        <v>4.4267787933349609</v>
      </c>
      <c r="G4177">
        <v>5.6970748119056225E-7</v>
      </c>
      <c r="H4177" s="12">
        <v>-999</v>
      </c>
    </row>
    <row r="4178" spans="1:8" x14ac:dyDescent="0.35">
      <c r="A4178" s="11">
        <v>53840</v>
      </c>
      <c r="B4178">
        <v>17365.685546875</v>
      </c>
      <c r="C4178">
        <v>13.4649658203125</v>
      </c>
      <c r="D4178">
        <v>25.341888427734379</v>
      </c>
      <c r="E4178">
        <v>1.124773045029769</v>
      </c>
      <c r="F4178">
        <v>1.762330055236816</v>
      </c>
      <c r="G4178">
        <v>5.6970748119056225E-7</v>
      </c>
      <c r="H4178" s="12">
        <v>-999</v>
      </c>
    </row>
    <row r="4179" spans="1:8" x14ac:dyDescent="0.35">
      <c r="A4179" s="11">
        <v>53841</v>
      </c>
      <c r="B4179">
        <v>17327.826171875</v>
      </c>
      <c r="C4179">
        <v>11.39541625976562</v>
      </c>
      <c r="D4179">
        <v>25.243255615234379</v>
      </c>
      <c r="E4179">
        <v>1.1813937910368559</v>
      </c>
      <c r="F4179">
        <v>2.7489109039306641</v>
      </c>
      <c r="G4179">
        <v>3.7086859811097379E-3</v>
      </c>
      <c r="H4179" s="12">
        <v>-999</v>
      </c>
    </row>
    <row r="4180" spans="1:8" x14ac:dyDescent="0.35">
      <c r="A4180" s="11">
        <v>53842</v>
      </c>
      <c r="B4180">
        <v>17150.97265625</v>
      </c>
      <c r="C4180">
        <v>7.74212646484375</v>
      </c>
      <c r="D4180">
        <v>17.9884033203125</v>
      </c>
      <c r="E4180">
        <v>1.039003233727803</v>
      </c>
      <c r="F4180">
        <v>3.230525016784668</v>
      </c>
      <c r="G4180">
        <v>1.7460023984313011E-2</v>
      </c>
      <c r="H4180" s="12">
        <v>-999</v>
      </c>
    </row>
    <row r="4181" spans="1:8" x14ac:dyDescent="0.35">
      <c r="A4181" s="11">
        <v>53843</v>
      </c>
      <c r="B4181">
        <v>27899.619140625</v>
      </c>
      <c r="C4181">
        <v>6.254180908203125</v>
      </c>
      <c r="D4181">
        <v>20.484283447265621</v>
      </c>
      <c r="E4181">
        <v>0.92485251813141711</v>
      </c>
      <c r="F4181">
        <v>2.50421142578125</v>
      </c>
      <c r="G4181">
        <v>5.6970748119056225E-7</v>
      </c>
      <c r="H4181" s="12">
        <v>-999</v>
      </c>
    </row>
    <row r="4182" spans="1:8" x14ac:dyDescent="0.35">
      <c r="A4182" s="11">
        <v>53844</v>
      </c>
      <c r="B4182">
        <v>5089.1494140625</v>
      </c>
      <c r="C4182">
        <v>11.35263061523438</v>
      </c>
      <c r="D4182">
        <v>16.542694091796879</v>
      </c>
      <c r="E4182">
        <v>1.398111772855491</v>
      </c>
      <c r="F4182">
        <v>4.310023307800293</v>
      </c>
      <c r="G4182">
        <v>7.8305425643920898</v>
      </c>
      <c r="H4182" s="12">
        <v>-999</v>
      </c>
    </row>
    <row r="4183" spans="1:8" x14ac:dyDescent="0.35">
      <c r="A4183" s="11">
        <v>53845</v>
      </c>
      <c r="B4183">
        <v>10006.298828125</v>
      </c>
      <c r="C4183">
        <v>9.236572265625</v>
      </c>
      <c r="D4183">
        <v>19.809234619140621</v>
      </c>
      <c r="E4183">
        <v>1.3812003602564591</v>
      </c>
      <c r="F4183">
        <v>3.4966297149658199</v>
      </c>
      <c r="G4183">
        <v>1.471571683883667</v>
      </c>
      <c r="H4183" s="12">
        <v>-999</v>
      </c>
    </row>
    <row r="4184" spans="1:8" x14ac:dyDescent="0.35">
      <c r="A4184" s="11">
        <v>53846</v>
      </c>
      <c r="B4184">
        <v>14671.9111328125</v>
      </c>
      <c r="C4184">
        <v>9.03277587890625</v>
      </c>
      <c r="D4184">
        <v>21.503997802734379</v>
      </c>
      <c r="E4184">
        <v>1.3525130114617641</v>
      </c>
      <c r="F4184">
        <v>4.2550506591796884</v>
      </c>
      <c r="G4184">
        <v>1.903478860855103</v>
      </c>
      <c r="H4184" s="12">
        <v>-999</v>
      </c>
    </row>
    <row r="4185" spans="1:8" x14ac:dyDescent="0.35">
      <c r="A4185" s="11">
        <v>53847</v>
      </c>
      <c r="B4185">
        <v>11625.986328125</v>
      </c>
      <c r="C4185">
        <v>10.17642211914062</v>
      </c>
      <c r="D4185">
        <v>16.397308349609379</v>
      </c>
      <c r="E4185">
        <v>1.0811919661695251</v>
      </c>
      <c r="F4185">
        <v>3.9388389587402339</v>
      </c>
      <c r="G4185">
        <v>2.664980478584766E-2</v>
      </c>
      <c r="H4185" s="12">
        <v>-999</v>
      </c>
    </row>
    <row r="4186" spans="1:8" x14ac:dyDescent="0.35">
      <c r="A4186" s="11">
        <v>53848</v>
      </c>
      <c r="B4186">
        <v>25129.087890625</v>
      </c>
      <c r="C4186">
        <v>9.552947998046875</v>
      </c>
      <c r="D4186">
        <v>19.708587646484379</v>
      </c>
      <c r="E4186">
        <v>1.061404286847687</v>
      </c>
      <c r="F4186">
        <v>1.3629302978515621</v>
      </c>
      <c r="G4186">
        <v>5.6970748119056225E-7</v>
      </c>
      <c r="H4186" s="12">
        <v>-999</v>
      </c>
    </row>
    <row r="4187" spans="1:8" x14ac:dyDescent="0.35">
      <c r="A4187" s="11">
        <v>53849</v>
      </c>
      <c r="B4187">
        <v>15164.0927734375</v>
      </c>
      <c r="C4187">
        <v>8.585205078125</v>
      </c>
      <c r="D4187">
        <v>20.750640869140621</v>
      </c>
      <c r="E4187">
        <v>1.197677399582636</v>
      </c>
      <c r="F4187">
        <v>1.967138290405273</v>
      </c>
      <c r="G4187">
        <v>1.404590368270874</v>
      </c>
      <c r="H4187" s="12">
        <v>-999</v>
      </c>
    </row>
    <row r="4188" spans="1:8" x14ac:dyDescent="0.35">
      <c r="A4188" s="11">
        <v>53850</v>
      </c>
      <c r="B4188">
        <v>18602.623046875</v>
      </c>
      <c r="C4188">
        <v>6.782745361328125</v>
      </c>
      <c r="D4188">
        <v>19.619110107421879</v>
      </c>
      <c r="E4188">
        <v>1.396741782228881</v>
      </c>
      <c r="F4188">
        <v>2.141783714294434</v>
      </c>
      <c r="G4188">
        <v>3.9036657810211182</v>
      </c>
      <c r="H4188" s="12">
        <v>-999</v>
      </c>
    </row>
    <row r="4189" spans="1:8" x14ac:dyDescent="0.35">
      <c r="A4189" s="11">
        <v>53851</v>
      </c>
      <c r="B4189">
        <v>17028.056640625</v>
      </c>
      <c r="C4189">
        <v>10.9990234375</v>
      </c>
      <c r="D4189">
        <v>20.894012451171879</v>
      </c>
      <c r="E4189">
        <v>1.50094319815185</v>
      </c>
      <c r="F4189">
        <v>2.4735631942749019</v>
      </c>
      <c r="G4189">
        <v>4.8884000778198242</v>
      </c>
      <c r="H4189" s="12">
        <v>-999</v>
      </c>
    </row>
    <row r="4190" spans="1:8" x14ac:dyDescent="0.35">
      <c r="A4190" s="11">
        <v>53852</v>
      </c>
      <c r="B4190">
        <v>13392.96484375</v>
      </c>
      <c r="C4190">
        <v>13.19790649414062</v>
      </c>
      <c r="D4190">
        <v>20.759796142578121</v>
      </c>
      <c r="E4190">
        <v>1.6756124772227701</v>
      </c>
      <c r="F4190">
        <v>2.0931358337402339</v>
      </c>
      <c r="G4190">
        <v>6.7510490417480469</v>
      </c>
      <c r="H4190" s="12">
        <v>-999</v>
      </c>
    </row>
    <row r="4191" spans="1:8" x14ac:dyDescent="0.35">
      <c r="A4191" s="11">
        <v>53853</v>
      </c>
      <c r="B4191">
        <v>19890.38671875</v>
      </c>
      <c r="C4191">
        <v>12.71029663085938</v>
      </c>
      <c r="D4191">
        <v>23.9033203125</v>
      </c>
      <c r="E4191">
        <v>1.664598774141911</v>
      </c>
      <c r="F4191">
        <v>2.273133277893066</v>
      </c>
      <c r="G4191">
        <v>3.8517594337463379E-2</v>
      </c>
      <c r="H4191" s="12">
        <v>-999</v>
      </c>
    </row>
    <row r="4192" spans="1:8" x14ac:dyDescent="0.35">
      <c r="A4192" s="11">
        <v>53854</v>
      </c>
      <c r="B4192">
        <v>28830.564453125</v>
      </c>
      <c r="C4192">
        <v>10.79803466796875</v>
      </c>
      <c r="D4192">
        <v>25.61334228515625</v>
      </c>
      <c r="E4192">
        <v>1.4939036104430461</v>
      </c>
      <c r="F4192">
        <v>2.0211372375488281</v>
      </c>
      <c r="G4192">
        <v>5.6970748119056225E-7</v>
      </c>
      <c r="H4192" s="12">
        <v>-999</v>
      </c>
    </row>
    <row r="4193" spans="1:8" x14ac:dyDescent="0.35">
      <c r="A4193" s="11">
        <v>53855</v>
      </c>
      <c r="B4193">
        <v>16501.64453125</v>
      </c>
      <c r="C4193">
        <v>12.61538696289062</v>
      </c>
      <c r="D4193">
        <v>23.880950927734379</v>
      </c>
      <c r="E4193">
        <v>1.806439806814355</v>
      </c>
      <c r="F4193">
        <v>1.4723882675170901</v>
      </c>
      <c r="G4193">
        <v>2.00835932046175E-2</v>
      </c>
      <c r="H4193" s="12">
        <v>-999</v>
      </c>
    </row>
    <row r="4194" spans="1:8" x14ac:dyDescent="0.35">
      <c r="A4194" s="11">
        <v>53856</v>
      </c>
      <c r="B4194">
        <v>24832.4296875</v>
      </c>
      <c r="C4194">
        <v>15.07012939453125</v>
      </c>
      <c r="D4194">
        <v>29.692169189453121</v>
      </c>
      <c r="E4194">
        <v>1.8446859620509419</v>
      </c>
      <c r="F4194">
        <v>2.354375839233398</v>
      </c>
      <c r="G4194">
        <v>5.6970748119056225E-7</v>
      </c>
      <c r="H4194" s="12">
        <v>-999</v>
      </c>
    </row>
    <row r="4195" spans="1:8" x14ac:dyDescent="0.35">
      <c r="A4195" s="11">
        <v>53857</v>
      </c>
      <c r="B4195">
        <v>20803.697265625</v>
      </c>
      <c r="C4195">
        <v>16.296600341796879</v>
      </c>
      <c r="D4195">
        <v>29.61285400390625</v>
      </c>
      <c r="E4195">
        <v>1.9221147662579621</v>
      </c>
      <c r="F4195">
        <v>1.9471921920776369</v>
      </c>
      <c r="G4195">
        <v>5.6970748119056225E-7</v>
      </c>
      <c r="H4195" s="12">
        <v>-999</v>
      </c>
    </row>
    <row r="4196" spans="1:8" x14ac:dyDescent="0.35">
      <c r="A4196" s="11">
        <v>53858</v>
      </c>
      <c r="B4196">
        <v>22163.55078125</v>
      </c>
      <c r="C4196">
        <v>16.195159912109379</v>
      </c>
      <c r="D4196">
        <v>30.690521240234379</v>
      </c>
      <c r="E4196">
        <v>2.0620481131587449</v>
      </c>
      <c r="F4196">
        <v>1.4208211898803711</v>
      </c>
      <c r="G4196">
        <v>0.15686863660812381</v>
      </c>
      <c r="H4196" s="12">
        <v>-999</v>
      </c>
    </row>
    <row r="4197" spans="1:8" x14ac:dyDescent="0.35">
      <c r="A4197" s="11">
        <v>53859</v>
      </c>
      <c r="B4197">
        <v>28115.369140625</v>
      </c>
      <c r="C4197">
        <v>17.394622802734379</v>
      </c>
      <c r="D4197">
        <v>33.441619873046882</v>
      </c>
      <c r="E4197">
        <v>2.122188726784187</v>
      </c>
      <c r="F4197">
        <v>3.3818206787109379</v>
      </c>
      <c r="G4197">
        <v>5.6970748119056225E-7</v>
      </c>
      <c r="H4197" s="12">
        <v>-999</v>
      </c>
    </row>
    <row r="4198" spans="1:8" x14ac:dyDescent="0.35">
      <c r="A4198" s="11">
        <v>53860</v>
      </c>
      <c r="B4198">
        <v>27022.09375</v>
      </c>
      <c r="C4198">
        <v>16.263092041015621</v>
      </c>
      <c r="D4198">
        <v>32.270416259765618</v>
      </c>
      <c r="E4198">
        <v>2.21551131116422</v>
      </c>
      <c r="F4198">
        <v>3.6021957397460942</v>
      </c>
      <c r="G4198">
        <v>28.73482704162598</v>
      </c>
      <c r="H4198" s="12">
        <v>-999</v>
      </c>
    </row>
    <row r="4199" spans="1:8" x14ac:dyDescent="0.35">
      <c r="A4199" s="11">
        <v>53861</v>
      </c>
      <c r="B4199">
        <v>23095.015625</v>
      </c>
      <c r="C4199">
        <v>15.8983154296875</v>
      </c>
      <c r="D4199">
        <v>25.306304931640621</v>
      </c>
      <c r="E4199">
        <v>1.69406716167677</v>
      </c>
      <c r="F4199">
        <v>3.195984840393066</v>
      </c>
      <c r="G4199">
        <v>0.59331327676773071</v>
      </c>
      <c r="H4199" s="12">
        <v>-999</v>
      </c>
    </row>
    <row r="4200" spans="1:8" x14ac:dyDescent="0.35">
      <c r="A4200" s="11">
        <v>53862</v>
      </c>
      <c r="B4200">
        <v>14477.943359375</v>
      </c>
      <c r="C4200">
        <v>14.7481689453125</v>
      </c>
      <c r="D4200">
        <v>22.770751953125</v>
      </c>
      <c r="E4200">
        <v>1.473294048742146</v>
      </c>
      <c r="F4200">
        <v>1.7487087249755859</v>
      </c>
      <c r="G4200">
        <v>1.537344217300415</v>
      </c>
      <c r="H4200" s="12">
        <v>-999</v>
      </c>
    </row>
    <row r="4201" spans="1:8" x14ac:dyDescent="0.35">
      <c r="A4201" s="11">
        <v>53863</v>
      </c>
      <c r="B4201">
        <v>21780.28125</v>
      </c>
      <c r="C4201">
        <v>14.52764892578125</v>
      </c>
      <c r="D4201">
        <v>25.196502685546879</v>
      </c>
      <c r="E4201">
        <v>1.630982094217875</v>
      </c>
      <c r="F4201">
        <v>1.367308616638184</v>
      </c>
      <c r="G4201">
        <v>0.345243901014328</v>
      </c>
      <c r="H4201" s="12">
        <v>-999</v>
      </c>
    </row>
    <row r="4202" spans="1:8" x14ac:dyDescent="0.35">
      <c r="A4202" s="11">
        <v>53864</v>
      </c>
      <c r="B4202">
        <v>8440.0302734375</v>
      </c>
      <c r="C4202">
        <v>12.67120361328125</v>
      </c>
      <c r="D4202">
        <v>21.500946044921879</v>
      </c>
      <c r="E4202">
        <v>1.8419418922860511</v>
      </c>
      <c r="F4202">
        <v>2.2201070785522461</v>
      </c>
      <c r="G4202">
        <v>3.6074843406677251</v>
      </c>
      <c r="H4202" s="12">
        <v>-999</v>
      </c>
    </row>
    <row r="4203" spans="1:8" x14ac:dyDescent="0.35">
      <c r="A4203" s="11">
        <v>53865</v>
      </c>
      <c r="B4203">
        <v>15469.5673828125</v>
      </c>
      <c r="C4203">
        <v>11.45590209960938</v>
      </c>
      <c r="D4203">
        <v>22.24310302734375</v>
      </c>
      <c r="E4203">
        <v>1.5917757006460349</v>
      </c>
      <c r="F4203">
        <v>1.621251106262207</v>
      </c>
      <c r="G4203">
        <v>6.5423687919974327E-3</v>
      </c>
      <c r="H4203" s="12">
        <v>-999</v>
      </c>
    </row>
    <row r="4204" spans="1:8" x14ac:dyDescent="0.35">
      <c r="A4204" s="11">
        <v>53866</v>
      </c>
      <c r="B4204">
        <v>13674.0634765625</v>
      </c>
      <c r="C4204">
        <v>12.81637573242188</v>
      </c>
      <c r="D4204">
        <v>22.093658447265621</v>
      </c>
      <c r="E4204">
        <v>1.683269900824776</v>
      </c>
      <c r="F4204">
        <v>2.7216672897338872</v>
      </c>
      <c r="G4204">
        <v>8.7356194853782654E-2</v>
      </c>
      <c r="H4204" s="12">
        <v>-999</v>
      </c>
    </row>
    <row r="4205" spans="1:8" x14ac:dyDescent="0.35">
      <c r="A4205" s="11">
        <v>53867</v>
      </c>
      <c r="B4205">
        <v>10273.39453125</v>
      </c>
      <c r="C4205">
        <v>11.85699462890625</v>
      </c>
      <c r="D4205">
        <v>19.071136474609379</v>
      </c>
      <c r="E4205">
        <v>1.408556900987594</v>
      </c>
      <c r="F4205">
        <v>2.7153434753417969</v>
      </c>
      <c r="G4205">
        <v>0.41827303171157842</v>
      </c>
      <c r="H4205" s="12">
        <v>-999</v>
      </c>
    </row>
    <row r="4206" spans="1:8" x14ac:dyDescent="0.35">
      <c r="A4206" s="11">
        <v>53868</v>
      </c>
      <c r="B4206">
        <v>10906.6435546875</v>
      </c>
      <c r="C4206">
        <v>11.85232543945312</v>
      </c>
      <c r="D4206">
        <v>18.671600341796879</v>
      </c>
      <c r="E4206">
        <v>1.2773300161831651</v>
      </c>
      <c r="F4206">
        <v>1.9491386413574221</v>
      </c>
      <c r="G4206">
        <v>0.11751393973827361</v>
      </c>
      <c r="H4206" s="12">
        <v>-999</v>
      </c>
    </row>
    <row r="4207" spans="1:8" x14ac:dyDescent="0.35">
      <c r="A4207" s="11">
        <v>53869</v>
      </c>
      <c r="B4207">
        <v>16860.01953125</v>
      </c>
      <c r="C4207">
        <v>8.939727783203125</v>
      </c>
      <c r="D4207">
        <v>22.24005126953125</v>
      </c>
      <c r="E4207">
        <v>1.432760862967464</v>
      </c>
      <c r="F4207">
        <v>2.0391368865966801</v>
      </c>
      <c r="G4207">
        <v>4.3911490440368652</v>
      </c>
      <c r="H4207" s="12">
        <v>-999</v>
      </c>
    </row>
    <row r="4208" spans="1:8" x14ac:dyDescent="0.35">
      <c r="A4208" s="11">
        <v>53870</v>
      </c>
      <c r="B4208">
        <v>9946.65625</v>
      </c>
      <c r="C4208">
        <v>11.72857666015625</v>
      </c>
      <c r="D4208">
        <v>19.38934326171875</v>
      </c>
      <c r="E4208">
        <v>1.4136671435280921</v>
      </c>
      <c r="F4208">
        <v>2.9040975570678711</v>
      </c>
      <c r="G4208">
        <v>3.9418904781341548</v>
      </c>
      <c r="H4208" s="12">
        <v>-999</v>
      </c>
    </row>
    <row r="4209" spans="1:8" x14ac:dyDescent="0.35">
      <c r="A4209" s="11">
        <v>53871</v>
      </c>
      <c r="B4209">
        <v>15314.49609375</v>
      </c>
      <c r="C4209">
        <v>10.24993896484375</v>
      </c>
      <c r="D4209">
        <v>19.8427734375</v>
      </c>
      <c r="E4209">
        <v>1.236734618687815</v>
      </c>
      <c r="F4209">
        <v>3.164850234985352</v>
      </c>
      <c r="G4209">
        <v>8.8708857074379921E-3</v>
      </c>
      <c r="H4209" s="12">
        <v>-999</v>
      </c>
    </row>
    <row r="4210" spans="1:8" x14ac:dyDescent="0.35">
      <c r="A4210" s="11">
        <v>53872</v>
      </c>
      <c r="B4210">
        <v>11971.9140625</v>
      </c>
      <c r="C4210">
        <v>11.81695556640625</v>
      </c>
      <c r="D4210">
        <v>20.69677734375</v>
      </c>
      <c r="E4210">
        <v>1.506025294873294</v>
      </c>
      <c r="F4210">
        <v>3.4163608551025391</v>
      </c>
      <c r="G4210">
        <v>6.3200092315673828</v>
      </c>
      <c r="H4210" s="12">
        <v>-999</v>
      </c>
    </row>
    <row r="4211" spans="1:8" x14ac:dyDescent="0.35">
      <c r="A4211" s="11">
        <v>53873</v>
      </c>
      <c r="B4211">
        <v>17902.98828125</v>
      </c>
      <c r="C4211">
        <v>12.24966430664062</v>
      </c>
      <c r="D4211">
        <v>20.45074462890625</v>
      </c>
      <c r="E4211">
        <v>1.327483399212275</v>
      </c>
      <c r="F4211">
        <v>3.6026821136474609</v>
      </c>
      <c r="G4211">
        <v>2.2914588451385502E-2</v>
      </c>
      <c r="H4211" s="12">
        <v>-999</v>
      </c>
    </row>
    <row r="4212" spans="1:8" x14ac:dyDescent="0.35">
      <c r="A4212" s="11">
        <v>53874</v>
      </c>
      <c r="B4212">
        <v>15837.27734375</v>
      </c>
      <c r="C4212">
        <v>10.41928100585938</v>
      </c>
      <c r="D4212">
        <v>21.0465087890625</v>
      </c>
      <c r="E4212">
        <v>1.313027446622977</v>
      </c>
      <c r="F4212">
        <v>2.686640739440918</v>
      </c>
      <c r="G4212">
        <v>1.221310999244452E-2</v>
      </c>
      <c r="H4212" s="12">
        <v>-999</v>
      </c>
    </row>
    <row r="4213" spans="1:8" x14ac:dyDescent="0.35">
      <c r="A4213" s="11">
        <v>53875</v>
      </c>
      <c r="B4213">
        <v>21189.041015625</v>
      </c>
      <c r="C4213">
        <v>10.06008911132812</v>
      </c>
      <c r="D4213">
        <v>24.790863037109379</v>
      </c>
      <c r="E4213">
        <v>1.579292809011116</v>
      </c>
      <c r="F4213">
        <v>2.709019660949707</v>
      </c>
      <c r="G4213">
        <v>9.5571957528591156E-2</v>
      </c>
      <c r="H4213" s="12">
        <v>-999</v>
      </c>
    </row>
    <row r="4214" spans="1:8" x14ac:dyDescent="0.35">
      <c r="A4214" s="11">
        <v>53876</v>
      </c>
      <c r="B4214">
        <v>23414.490234375</v>
      </c>
      <c r="C4214">
        <v>14.01675415039062</v>
      </c>
      <c r="D4214">
        <v>27.153564453125</v>
      </c>
      <c r="E4214">
        <v>1.856268246538167</v>
      </c>
      <c r="F4214">
        <v>2.9036111831665039</v>
      </c>
      <c r="G4214">
        <v>0.39531779289245611</v>
      </c>
      <c r="H4214" s="12">
        <v>-999</v>
      </c>
    </row>
    <row r="4215" spans="1:8" x14ac:dyDescent="0.35">
      <c r="A4215" s="11">
        <v>53877</v>
      </c>
      <c r="B4215">
        <v>15417.7041015625</v>
      </c>
      <c r="C4215">
        <v>15.30184936523438</v>
      </c>
      <c r="D4215">
        <v>22.568450927734379</v>
      </c>
      <c r="E4215">
        <v>1.7910338592886721</v>
      </c>
      <c r="F4215">
        <v>3.033014297485352</v>
      </c>
      <c r="G4215">
        <v>11.103031158447269</v>
      </c>
      <c r="H4215" s="12">
        <v>-999</v>
      </c>
    </row>
    <row r="4216" spans="1:8" x14ac:dyDescent="0.35">
      <c r="A4216" s="11">
        <v>53878</v>
      </c>
      <c r="B4216">
        <v>12100.5341796875</v>
      </c>
      <c r="C4216">
        <v>13.9981689453125</v>
      </c>
      <c r="D4216">
        <v>20.105072021484379</v>
      </c>
      <c r="E4216">
        <v>1.524778850983493</v>
      </c>
      <c r="F4216">
        <v>2.8029098510742192</v>
      </c>
      <c r="G4216">
        <v>0.77459180355072021</v>
      </c>
      <c r="H4216" s="12">
        <v>-999</v>
      </c>
    </row>
    <row r="4217" spans="1:8" x14ac:dyDescent="0.35">
      <c r="A4217" s="11">
        <v>53879</v>
      </c>
      <c r="B4217">
        <v>12234.8603515625</v>
      </c>
      <c r="C4217">
        <v>10.8585205078125</v>
      </c>
      <c r="D4217">
        <v>18.003631591796879</v>
      </c>
      <c r="E4217">
        <v>1.3643166479221589</v>
      </c>
      <c r="F4217">
        <v>2.756693840026855</v>
      </c>
      <c r="G4217">
        <v>2.0101264119148251E-2</v>
      </c>
      <c r="H4217" s="12">
        <v>-999</v>
      </c>
    </row>
    <row r="4218" spans="1:8" x14ac:dyDescent="0.35">
      <c r="A4218" s="11">
        <v>53880</v>
      </c>
      <c r="B4218">
        <v>11663.328125</v>
      </c>
      <c r="C4218">
        <v>11.47174072265625</v>
      </c>
      <c r="D4218">
        <v>18.50689697265625</v>
      </c>
      <c r="E4218">
        <v>1.2859618116055711</v>
      </c>
      <c r="F4218">
        <v>2.255620002746582</v>
      </c>
      <c r="G4218">
        <v>1.221310999244452E-2</v>
      </c>
      <c r="H4218" s="12">
        <v>-999</v>
      </c>
    </row>
    <row r="4219" spans="1:8" x14ac:dyDescent="0.35">
      <c r="A4219" s="11">
        <v>53881</v>
      </c>
      <c r="B4219">
        <v>17639.5234375</v>
      </c>
      <c r="C4219">
        <v>11.29678344726562</v>
      </c>
      <c r="D4219">
        <v>21.98284912109375</v>
      </c>
      <c r="E4219">
        <v>1.453187610142155</v>
      </c>
      <c r="F4219">
        <v>2.0041103363037109</v>
      </c>
      <c r="G4219">
        <v>0.1401434391736984</v>
      </c>
      <c r="H4219" s="12">
        <v>-999</v>
      </c>
    </row>
    <row r="4220" spans="1:8" x14ac:dyDescent="0.35">
      <c r="A4220" s="11">
        <v>53882</v>
      </c>
      <c r="B4220">
        <v>28546.873046875</v>
      </c>
      <c r="C4220">
        <v>10.44070434570312</v>
      </c>
      <c r="D4220">
        <v>26.8160400390625</v>
      </c>
      <c r="E4220">
        <v>1.6353664482983741</v>
      </c>
      <c r="F4220">
        <v>1.563360214233398</v>
      </c>
      <c r="G4220">
        <v>5.6970748119056225E-7</v>
      </c>
      <c r="H4220" s="12">
        <v>-999</v>
      </c>
    </row>
    <row r="4221" spans="1:8" x14ac:dyDescent="0.35">
      <c r="A4221" s="11">
        <v>53883</v>
      </c>
      <c r="B4221">
        <v>12512.8466796875</v>
      </c>
      <c r="C4221">
        <v>10.6435546875</v>
      </c>
      <c r="D4221">
        <v>20.35211181640625</v>
      </c>
      <c r="E4221">
        <v>1.6423004708615681</v>
      </c>
      <c r="F4221">
        <v>2.082433700561523</v>
      </c>
      <c r="G4221">
        <v>0.537689208984375</v>
      </c>
      <c r="H4221" s="12">
        <v>-999</v>
      </c>
    </row>
    <row r="4222" spans="1:8" x14ac:dyDescent="0.35">
      <c r="A4222" s="11">
        <v>53884</v>
      </c>
      <c r="B4222">
        <v>25356.248046875</v>
      </c>
      <c r="C4222">
        <v>9.19842529296875</v>
      </c>
      <c r="D4222">
        <v>24.25811767578125</v>
      </c>
      <c r="E4222">
        <v>1.344743700920459</v>
      </c>
      <c r="F4222">
        <v>1.9977865219116211</v>
      </c>
      <c r="G4222">
        <v>1.221310999244452E-2</v>
      </c>
      <c r="H4222" s="12">
        <v>-999</v>
      </c>
    </row>
    <row r="4223" spans="1:8" x14ac:dyDescent="0.35">
      <c r="A4223" s="11">
        <v>53885</v>
      </c>
      <c r="B4223">
        <v>17612.03515625</v>
      </c>
      <c r="C4223">
        <v>11.91839599609375</v>
      </c>
      <c r="D4223">
        <v>23.98565673828125</v>
      </c>
      <c r="E4223">
        <v>1.6758604693001351</v>
      </c>
      <c r="F4223">
        <v>1.7861671447753911</v>
      </c>
      <c r="G4223">
        <v>9.0505905151367188</v>
      </c>
      <c r="H4223" s="12">
        <v>-999</v>
      </c>
    </row>
    <row r="4224" spans="1:8" x14ac:dyDescent="0.35">
      <c r="A4224" s="11">
        <v>53886</v>
      </c>
      <c r="B4224">
        <v>5755.59130859375</v>
      </c>
      <c r="C4224">
        <v>11.94073486328125</v>
      </c>
      <c r="D4224">
        <v>16.619964599609379</v>
      </c>
      <c r="E4224">
        <v>1.550404035512049</v>
      </c>
      <c r="F4224">
        <v>3.0471220016479492</v>
      </c>
      <c r="G4224">
        <v>2.5334441661834721</v>
      </c>
      <c r="H4224" s="12">
        <v>-999</v>
      </c>
    </row>
    <row r="4225" spans="1:8" x14ac:dyDescent="0.35">
      <c r="A4225" s="11">
        <v>53887</v>
      </c>
      <c r="B4225">
        <v>20404.3515625</v>
      </c>
      <c r="C4225">
        <v>10.8408203125</v>
      </c>
      <c r="D4225">
        <v>21.28338623046875</v>
      </c>
      <c r="E4225">
        <v>1.319697731179021</v>
      </c>
      <c r="F4225">
        <v>2.9255027770996089</v>
      </c>
      <c r="G4225">
        <v>1.0596883296966551</v>
      </c>
      <c r="H4225" s="12">
        <v>-999</v>
      </c>
    </row>
    <row r="4226" spans="1:8" x14ac:dyDescent="0.35">
      <c r="A4226" s="11">
        <v>53888</v>
      </c>
      <c r="B4226">
        <v>15308.7919921875</v>
      </c>
      <c r="C4226">
        <v>13.33187866210938</v>
      </c>
      <c r="D4226">
        <v>22.658935546875</v>
      </c>
      <c r="E4226">
        <v>1.6767534027531721</v>
      </c>
      <c r="F4226">
        <v>4.7989349365234384</v>
      </c>
      <c r="G4226">
        <v>10.32658004760742</v>
      </c>
      <c r="H4226" s="12">
        <v>-999</v>
      </c>
    </row>
    <row r="4227" spans="1:8" x14ac:dyDescent="0.35">
      <c r="A4227" s="11">
        <v>53889</v>
      </c>
      <c r="B4227">
        <v>16794.671875</v>
      </c>
      <c r="C4227">
        <v>14.34060668945312</v>
      </c>
      <c r="D4227">
        <v>20.207763671875</v>
      </c>
      <c r="E4227">
        <v>1.716966705701515</v>
      </c>
      <c r="F4227">
        <v>4.4078054428100586</v>
      </c>
      <c r="G4227">
        <v>14.489053726196291</v>
      </c>
      <c r="H4227" s="12">
        <v>-999</v>
      </c>
    </row>
    <row r="4228" spans="1:8" x14ac:dyDescent="0.35">
      <c r="A4228" s="11">
        <v>53890</v>
      </c>
      <c r="B4228">
        <v>11972.951171875</v>
      </c>
      <c r="C4228">
        <v>14.5927734375</v>
      </c>
      <c r="D4228">
        <v>21.864898681640621</v>
      </c>
      <c r="E4228">
        <v>1.728960854908165</v>
      </c>
      <c r="F4228">
        <v>3.3964147567749019</v>
      </c>
      <c r="G4228">
        <v>2.893379688262939</v>
      </c>
      <c r="H4228" s="12">
        <v>-999</v>
      </c>
    </row>
    <row r="4229" spans="1:8" x14ac:dyDescent="0.35">
      <c r="A4229" s="11">
        <v>53891</v>
      </c>
      <c r="B4229">
        <v>12978.0595703125</v>
      </c>
      <c r="C4229">
        <v>13.8697509765625</v>
      </c>
      <c r="D4229">
        <v>23.157073974609379</v>
      </c>
      <c r="E4229">
        <v>1.8144303630252561</v>
      </c>
      <c r="F4229">
        <v>3.0169610977172852</v>
      </c>
      <c r="G4229">
        <v>4.0271010398864746</v>
      </c>
      <c r="H4229" s="12">
        <v>-999</v>
      </c>
    </row>
    <row r="4230" spans="1:8" x14ac:dyDescent="0.35">
      <c r="A4230" s="11">
        <v>53892</v>
      </c>
      <c r="B4230">
        <v>12945.3857421875</v>
      </c>
      <c r="C4230">
        <v>14.98361206054688</v>
      </c>
      <c r="D4230">
        <v>23.402099609375</v>
      </c>
      <c r="E4230">
        <v>1.893904933727349</v>
      </c>
      <c r="F4230">
        <v>4.0526752471923828</v>
      </c>
      <c r="G4230">
        <v>20.544588088989261</v>
      </c>
      <c r="H4230" s="12">
        <v>-999</v>
      </c>
    </row>
    <row r="4231" spans="1:8" x14ac:dyDescent="0.35">
      <c r="A4231" s="11">
        <v>53893</v>
      </c>
      <c r="B4231">
        <v>11070.53125</v>
      </c>
      <c r="C4231">
        <v>10.61563110351562</v>
      </c>
      <c r="D4231">
        <v>19.91192626953125</v>
      </c>
      <c r="E4231">
        <v>1.588390931101286</v>
      </c>
      <c r="F4231">
        <v>5.281036376953125</v>
      </c>
      <c r="G4231">
        <v>1.446563124656677</v>
      </c>
      <c r="H4231" s="12">
        <v>-999</v>
      </c>
    </row>
    <row r="4232" spans="1:8" x14ac:dyDescent="0.35">
      <c r="A4232" s="11">
        <v>53894</v>
      </c>
      <c r="B4232">
        <v>19552.23828125</v>
      </c>
      <c r="C4232">
        <v>10.96087646484375</v>
      </c>
      <c r="D4232">
        <v>22.40576171875</v>
      </c>
      <c r="E4232">
        <v>1.498895440864159</v>
      </c>
      <c r="F4232">
        <v>3.5467367172241211</v>
      </c>
      <c r="G4232">
        <v>0.28327581286430359</v>
      </c>
      <c r="H4232" s="12">
        <v>-999</v>
      </c>
    </row>
    <row r="4233" spans="1:8" x14ac:dyDescent="0.35">
      <c r="A4233" s="11">
        <v>53895</v>
      </c>
      <c r="B4233">
        <v>19512.3046875</v>
      </c>
      <c r="C4233">
        <v>10.52816772460938</v>
      </c>
      <c r="D4233">
        <v>23.3837890625</v>
      </c>
      <c r="E4233">
        <v>1.608062719098533</v>
      </c>
      <c r="F4233">
        <v>1.6042242050170901</v>
      </c>
      <c r="G4233">
        <v>1.221310999244452E-2</v>
      </c>
      <c r="H4233" s="12">
        <v>-999</v>
      </c>
    </row>
    <row r="4234" spans="1:8" x14ac:dyDescent="0.35">
      <c r="A4234" s="11">
        <v>53896</v>
      </c>
      <c r="B4234">
        <v>12197</v>
      </c>
      <c r="C4234">
        <v>15.58566284179688</v>
      </c>
      <c r="D4234">
        <v>24.746124267578121</v>
      </c>
      <c r="E4234">
        <v>1.8112034174725411</v>
      </c>
      <c r="F4234">
        <v>3.7904634475708008</v>
      </c>
      <c r="G4234">
        <v>3.106789112091064</v>
      </c>
      <c r="H4234" s="12">
        <v>-999</v>
      </c>
    </row>
    <row r="4235" spans="1:8" x14ac:dyDescent="0.35">
      <c r="A4235" s="11">
        <v>53897</v>
      </c>
      <c r="B4235">
        <v>20952.544921875</v>
      </c>
      <c r="C4235">
        <v>15.96438598632812</v>
      </c>
      <c r="D4235">
        <v>24.900665283203121</v>
      </c>
      <c r="E4235">
        <v>1.922575131152003</v>
      </c>
      <c r="F4235">
        <v>4.4661836624145508</v>
      </c>
      <c r="G4235">
        <v>0.80251479148864746</v>
      </c>
      <c r="H4235" s="12">
        <v>-999</v>
      </c>
    </row>
    <row r="4236" spans="1:8" x14ac:dyDescent="0.35">
      <c r="A4236" s="11">
        <v>53898</v>
      </c>
      <c r="B4236">
        <v>17098.58984375</v>
      </c>
      <c r="C4236">
        <v>15.76058959960938</v>
      </c>
      <c r="D4236">
        <v>26.3768310546875</v>
      </c>
      <c r="E4236">
        <v>2.0170160438821672</v>
      </c>
      <c r="F4236">
        <v>3.7948417663574219</v>
      </c>
      <c r="G4236">
        <v>3.6966346204280853E-2</v>
      </c>
      <c r="H4236" s="12">
        <v>-999</v>
      </c>
    </row>
    <row r="4237" spans="1:8" x14ac:dyDescent="0.35">
      <c r="A4237" s="11">
        <v>53899</v>
      </c>
      <c r="B4237">
        <v>10960.58203125</v>
      </c>
      <c r="C4237">
        <v>15.7354736328125</v>
      </c>
      <c r="D4237">
        <v>25.840057373046879</v>
      </c>
      <c r="E4237">
        <v>2.247299832732248</v>
      </c>
      <c r="F4237">
        <v>3.3497123718261719</v>
      </c>
      <c r="G4237">
        <v>2.6667213439941411</v>
      </c>
      <c r="H4237" s="12">
        <v>-999</v>
      </c>
    </row>
    <row r="4238" spans="1:8" x14ac:dyDescent="0.35">
      <c r="A4238" s="11">
        <v>53900</v>
      </c>
      <c r="B4238">
        <v>13725.927734375</v>
      </c>
      <c r="C4238">
        <v>15.33163452148438</v>
      </c>
      <c r="D4238">
        <v>26.403289794921879</v>
      </c>
      <c r="E4238">
        <v>2.1695171179692112</v>
      </c>
      <c r="F4238">
        <v>1.7418975830078121</v>
      </c>
      <c r="G4238">
        <v>6.5249435603618622E-2</v>
      </c>
      <c r="H4238" s="12">
        <v>-999</v>
      </c>
    </row>
    <row r="4239" spans="1:8" x14ac:dyDescent="0.35">
      <c r="A4239" s="11">
        <v>53901</v>
      </c>
      <c r="B4239">
        <v>16453.412109375</v>
      </c>
      <c r="C4239">
        <v>17.0587158203125</v>
      </c>
      <c r="D4239">
        <v>27.512451171875</v>
      </c>
      <c r="E4239">
        <v>2.272124325142884</v>
      </c>
      <c r="F4239">
        <v>1.2739048004150391</v>
      </c>
      <c r="G4239">
        <v>0.50915002822875977</v>
      </c>
      <c r="H4239" s="12">
        <v>-999</v>
      </c>
    </row>
    <row r="4240" spans="1:8" x14ac:dyDescent="0.35">
      <c r="A4240" s="11">
        <v>53902</v>
      </c>
      <c r="B4240">
        <v>20972.771484375</v>
      </c>
      <c r="C4240">
        <v>17.332305908203121</v>
      </c>
      <c r="D4240">
        <v>27.8499755859375</v>
      </c>
      <c r="E4240">
        <v>2.458638750329325</v>
      </c>
      <c r="F4240">
        <v>2.4570226669311519</v>
      </c>
      <c r="G4240">
        <v>16.957403182983398</v>
      </c>
      <c r="H4240" s="12">
        <v>-999</v>
      </c>
    </row>
    <row r="4241" spans="1:8" x14ac:dyDescent="0.35">
      <c r="A4241" s="11">
        <v>53903</v>
      </c>
      <c r="B4241">
        <v>16870.91015625</v>
      </c>
      <c r="C4241">
        <v>15.70849609375</v>
      </c>
      <c r="D4241">
        <v>23.52105712890625</v>
      </c>
      <c r="E4241">
        <v>1.735181645779208</v>
      </c>
      <c r="F4241">
        <v>7.1593341827392578</v>
      </c>
      <c r="G4241">
        <v>1.0150769948959351</v>
      </c>
      <c r="H4241" s="12">
        <v>-999</v>
      </c>
    </row>
    <row r="4242" spans="1:8" x14ac:dyDescent="0.35">
      <c r="A4242" s="11">
        <v>53904</v>
      </c>
      <c r="B4242">
        <v>15836.240234375</v>
      </c>
      <c r="C4242">
        <v>14.08004760742188</v>
      </c>
      <c r="D4242">
        <v>23.047271728515621</v>
      </c>
      <c r="E4242">
        <v>1.6210674836840699</v>
      </c>
      <c r="F4242">
        <v>2.4526443481445308</v>
      </c>
      <c r="G4242">
        <v>1.221310999244452E-2</v>
      </c>
      <c r="H4242" s="12">
        <v>-999</v>
      </c>
    </row>
    <row r="4243" spans="1:8" x14ac:dyDescent="0.35">
      <c r="A4243" s="11">
        <v>53905</v>
      </c>
      <c r="B4243">
        <v>21510.07421875</v>
      </c>
      <c r="C4243">
        <v>12.736328125</v>
      </c>
      <c r="D4243">
        <v>24.882354736328121</v>
      </c>
      <c r="E4243">
        <v>1.681117528160025</v>
      </c>
      <c r="F4243">
        <v>1.747735977172852</v>
      </c>
      <c r="G4243">
        <v>5.6970748119056225E-7</v>
      </c>
      <c r="H4243" s="12">
        <v>-999</v>
      </c>
    </row>
    <row r="4244" spans="1:8" x14ac:dyDescent="0.35">
      <c r="A4244" s="11">
        <v>53906</v>
      </c>
      <c r="B4244">
        <v>17330.9375</v>
      </c>
      <c r="C4244">
        <v>15.55960083007812</v>
      </c>
      <c r="D4244">
        <v>27.703582763671879</v>
      </c>
      <c r="E4244">
        <v>2.037382784407995</v>
      </c>
      <c r="F4244">
        <v>3.0670680999755859</v>
      </c>
      <c r="G4244">
        <v>8.4037361145019531</v>
      </c>
      <c r="H4244" s="12">
        <v>-999</v>
      </c>
    </row>
    <row r="4245" spans="1:8" x14ac:dyDescent="0.35">
      <c r="A4245" s="11">
        <v>53907</v>
      </c>
      <c r="B4245">
        <v>20516.375</v>
      </c>
      <c r="C4245">
        <v>18.80999755859375</v>
      </c>
      <c r="D4245">
        <v>30.228973388671879</v>
      </c>
      <c r="E4245">
        <v>2.61795028705389</v>
      </c>
      <c r="F4245">
        <v>2.536805152893066</v>
      </c>
      <c r="G4245">
        <v>14.909858703613279</v>
      </c>
      <c r="H4245" s="12">
        <v>-999</v>
      </c>
    </row>
    <row r="4246" spans="1:8" x14ac:dyDescent="0.35">
      <c r="A4246" s="11">
        <v>53908</v>
      </c>
      <c r="B4246">
        <v>8899.01953125</v>
      </c>
      <c r="C4246">
        <v>16.701385498046879</v>
      </c>
      <c r="D4246">
        <v>22.6904296875</v>
      </c>
      <c r="E4246">
        <v>1.8233963623543701</v>
      </c>
      <c r="F4246">
        <v>6.6431789398193359</v>
      </c>
      <c r="G4246">
        <v>1.498811721801758</v>
      </c>
      <c r="H4246" s="12">
        <v>-999</v>
      </c>
    </row>
    <row r="4247" spans="1:8" x14ac:dyDescent="0.35">
      <c r="A4247" s="11">
        <v>53909</v>
      </c>
      <c r="B4247">
        <v>13526.7724609375</v>
      </c>
      <c r="C4247">
        <v>15.28231811523438</v>
      </c>
      <c r="D4247">
        <v>22.804290771484379</v>
      </c>
      <c r="E4247">
        <v>1.6722931581980991</v>
      </c>
      <c r="F4247">
        <v>5.1204986572265616</v>
      </c>
      <c r="G4247">
        <v>8.4385313093662262E-2</v>
      </c>
      <c r="H4247" s="12">
        <v>-999</v>
      </c>
    </row>
    <row r="4248" spans="1:8" x14ac:dyDescent="0.35">
      <c r="A4248" s="11">
        <v>53910</v>
      </c>
      <c r="B4248">
        <v>12021.18359375</v>
      </c>
      <c r="C4248">
        <v>12.46554565429688</v>
      </c>
      <c r="D4248">
        <v>21.81304931640625</v>
      </c>
      <c r="E4248">
        <v>1.6542122239517369</v>
      </c>
      <c r="F4248">
        <v>3.9831094741821289</v>
      </c>
      <c r="G4248">
        <v>12.63451480865479</v>
      </c>
      <c r="H4248" s="12">
        <v>-999</v>
      </c>
    </row>
    <row r="4249" spans="1:8" x14ac:dyDescent="0.35">
      <c r="A4249" s="11">
        <v>53911</v>
      </c>
      <c r="B4249">
        <v>11253.08984375</v>
      </c>
      <c r="C4249">
        <v>11.83279418945312</v>
      </c>
      <c r="D4249">
        <v>19.600799560546879</v>
      </c>
      <c r="E4249">
        <v>1.598058173489677</v>
      </c>
      <c r="F4249">
        <v>3.1818771362304692</v>
      </c>
      <c r="G4249">
        <v>14.39955043792725</v>
      </c>
      <c r="H4249" s="12">
        <v>-999</v>
      </c>
    </row>
    <row r="4250" spans="1:8" x14ac:dyDescent="0.35">
      <c r="A4250" s="11">
        <v>53912</v>
      </c>
      <c r="B4250">
        <v>16204.4697265625</v>
      </c>
      <c r="C4250">
        <v>9.69439697265625</v>
      </c>
      <c r="D4250">
        <v>18.50079345703125</v>
      </c>
      <c r="E4250">
        <v>1.449730249176022</v>
      </c>
      <c r="F4250">
        <v>3.8011655807495122</v>
      </c>
      <c r="G4250">
        <v>9.0577783584594727</v>
      </c>
      <c r="H4250" s="12">
        <v>-999</v>
      </c>
    </row>
    <row r="4251" spans="1:8" x14ac:dyDescent="0.35">
      <c r="A4251" s="11">
        <v>53913</v>
      </c>
      <c r="B4251">
        <v>16681.609375</v>
      </c>
      <c r="C4251">
        <v>9.227264404296875</v>
      </c>
      <c r="D4251">
        <v>22.244140625</v>
      </c>
      <c r="E4251">
        <v>1.510453941230409</v>
      </c>
      <c r="F4251">
        <v>2.965880393981934</v>
      </c>
      <c r="G4251">
        <v>5.2170324325561523</v>
      </c>
      <c r="H4251" s="12">
        <v>-999</v>
      </c>
    </row>
    <row r="4252" spans="1:8" x14ac:dyDescent="0.35">
      <c r="A4252" s="11">
        <v>53914</v>
      </c>
      <c r="B4252">
        <v>17568.470703125</v>
      </c>
      <c r="C4252">
        <v>14.62347412109375</v>
      </c>
      <c r="D4252">
        <v>23.406158447265621</v>
      </c>
      <c r="E4252">
        <v>1.811973405296236</v>
      </c>
      <c r="F4252">
        <v>1.303092956542969</v>
      </c>
      <c r="G4252">
        <v>0.71706998348236084</v>
      </c>
      <c r="H4252" s="12">
        <v>-999</v>
      </c>
    </row>
    <row r="4253" spans="1:8" x14ac:dyDescent="0.35">
      <c r="A4253" s="11">
        <v>53915</v>
      </c>
      <c r="B4253">
        <v>6465.07958984375</v>
      </c>
      <c r="C4253">
        <v>16.127227783203121</v>
      </c>
      <c r="D4253">
        <v>23.3248291015625</v>
      </c>
      <c r="E4253">
        <v>1.995066428900176</v>
      </c>
      <c r="F4253">
        <v>4.4929399490356454</v>
      </c>
      <c r="G4253">
        <v>1.8887877464294429</v>
      </c>
      <c r="H4253" s="12">
        <v>-999</v>
      </c>
    </row>
    <row r="4254" spans="1:8" x14ac:dyDescent="0.35">
      <c r="A4254" s="11">
        <v>53916</v>
      </c>
      <c r="B4254">
        <v>12539.296875</v>
      </c>
      <c r="C4254">
        <v>17.068939208984379</v>
      </c>
      <c r="D4254">
        <v>21.49078369140625</v>
      </c>
      <c r="E4254">
        <v>1.7741488317463641</v>
      </c>
      <c r="F4254">
        <v>5.0275802612304688</v>
      </c>
      <c r="G4254">
        <v>1.184420585632324</v>
      </c>
      <c r="H4254" s="12">
        <v>-999</v>
      </c>
    </row>
    <row r="4255" spans="1:8" x14ac:dyDescent="0.35">
      <c r="A4255" s="11">
        <v>53917</v>
      </c>
      <c r="B4255">
        <v>11496.3291015625</v>
      </c>
      <c r="C4255">
        <v>15.78292846679688</v>
      </c>
      <c r="D4255">
        <v>21.67681884765625</v>
      </c>
      <c r="E4255">
        <v>1.6033547844936671</v>
      </c>
      <c r="F4255">
        <v>3.173120498657227</v>
      </c>
      <c r="G4255">
        <v>7.4062496423721313E-2</v>
      </c>
      <c r="H4255" s="12">
        <v>-999</v>
      </c>
    </row>
    <row r="4256" spans="1:8" x14ac:dyDescent="0.35">
      <c r="A4256" s="11">
        <v>53918</v>
      </c>
      <c r="B4256">
        <v>24097.529296875</v>
      </c>
      <c r="C4256">
        <v>13.90603637695312</v>
      </c>
      <c r="D4256">
        <v>27.6273193359375</v>
      </c>
      <c r="E4256">
        <v>1.879177978637832</v>
      </c>
      <c r="F4256">
        <v>1.7141685485839839</v>
      </c>
      <c r="G4256">
        <v>5.6970748119056225E-7</v>
      </c>
      <c r="H4256" s="12">
        <v>-999</v>
      </c>
    </row>
    <row r="4257" spans="1:8" x14ac:dyDescent="0.35">
      <c r="A4257" s="11">
        <v>53919</v>
      </c>
      <c r="B4257">
        <v>22982.98828125</v>
      </c>
      <c r="C4257">
        <v>15.244140625</v>
      </c>
      <c r="D4257">
        <v>33.53106689453125</v>
      </c>
      <c r="E4257">
        <v>2.3333868718467841</v>
      </c>
      <c r="F4257">
        <v>2.7771263122558589</v>
      </c>
      <c r="G4257">
        <v>0.51994216442108154</v>
      </c>
      <c r="H4257" s="12">
        <v>-999</v>
      </c>
    </row>
    <row r="4258" spans="1:8" x14ac:dyDescent="0.35">
      <c r="A4258" s="11">
        <v>53920</v>
      </c>
      <c r="B4258">
        <v>10851.6689453125</v>
      </c>
      <c r="C4258">
        <v>16.678131103515621</v>
      </c>
      <c r="D4258">
        <v>26.43988037109375</v>
      </c>
      <c r="E4258">
        <v>2.230601886617491</v>
      </c>
      <c r="F4258">
        <v>2.3714027404785161</v>
      </c>
      <c r="G4258">
        <v>3.0680704116821289</v>
      </c>
      <c r="H4258" s="12">
        <v>-999</v>
      </c>
    </row>
    <row r="4259" spans="1:8" x14ac:dyDescent="0.35">
      <c r="A4259" s="11">
        <v>53921</v>
      </c>
      <c r="B4259">
        <v>16254.7763671875</v>
      </c>
      <c r="C4259">
        <v>14.63092041015625</v>
      </c>
      <c r="D4259">
        <v>23.083892822265621</v>
      </c>
      <c r="E4259">
        <v>1.8162533645555941</v>
      </c>
      <c r="F4259">
        <v>2.614155769348145</v>
      </c>
      <c r="G4259">
        <v>3.7503349781036381</v>
      </c>
      <c r="H4259" s="12">
        <v>-999</v>
      </c>
    </row>
    <row r="4260" spans="1:8" x14ac:dyDescent="0.35">
      <c r="A4260" s="11">
        <v>53922</v>
      </c>
      <c r="B4260">
        <v>19051.7578125</v>
      </c>
      <c r="C4260">
        <v>11.50616455078125</v>
      </c>
      <c r="D4260">
        <v>22.2166748046875</v>
      </c>
      <c r="E4260">
        <v>1.439958794091341</v>
      </c>
      <c r="F4260">
        <v>2.6710739135742192</v>
      </c>
      <c r="G4260">
        <v>5.6970748119056225E-7</v>
      </c>
      <c r="H4260" s="12">
        <v>-999</v>
      </c>
    </row>
    <row r="4261" spans="1:8" x14ac:dyDescent="0.35">
      <c r="A4261" s="11">
        <v>53923</v>
      </c>
      <c r="B4261">
        <v>12250.9375</v>
      </c>
      <c r="C4261">
        <v>10.93295288085938</v>
      </c>
      <c r="D4261">
        <v>18.44488525390625</v>
      </c>
      <c r="E4261">
        <v>1.467955440326185</v>
      </c>
      <c r="F4261">
        <v>1.779843330383301</v>
      </c>
      <c r="G4261">
        <v>10.613795280456539</v>
      </c>
      <c r="H4261" s="12">
        <v>-999</v>
      </c>
    </row>
    <row r="4262" spans="1:8" x14ac:dyDescent="0.35">
      <c r="A4262" s="11">
        <v>53924</v>
      </c>
      <c r="B4262">
        <v>11503.5888671875</v>
      </c>
      <c r="C4262">
        <v>10.74591064453125</v>
      </c>
      <c r="D4262">
        <v>19.1087646484375</v>
      </c>
      <c r="E4262">
        <v>1.3615241074526481</v>
      </c>
      <c r="F4262">
        <v>3.3570098876953121</v>
      </c>
      <c r="G4262">
        <v>1.9728547334671021</v>
      </c>
      <c r="H4262" s="12">
        <v>-999</v>
      </c>
    </row>
    <row r="4263" spans="1:8" x14ac:dyDescent="0.35">
      <c r="A4263" s="11">
        <v>53925</v>
      </c>
      <c r="B4263">
        <v>14112.306640625</v>
      </c>
      <c r="C4263">
        <v>8.210174560546875</v>
      </c>
      <c r="D4263">
        <v>17.9609375</v>
      </c>
      <c r="E4263">
        <v>1.22609729351893</v>
      </c>
      <c r="F4263">
        <v>2.6272907257080078</v>
      </c>
      <c r="G4263">
        <v>2.6753591373562809E-2</v>
      </c>
      <c r="H4263" s="12">
        <v>-999</v>
      </c>
    </row>
    <row r="4264" spans="1:8" x14ac:dyDescent="0.35">
      <c r="A4264" s="11">
        <v>53926</v>
      </c>
      <c r="B4264">
        <v>11620.7998046875</v>
      </c>
      <c r="C4264">
        <v>7.900299072265625</v>
      </c>
      <c r="D4264">
        <v>18.19580078125</v>
      </c>
      <c r="E4264">
        <v>1.2202344966643739</v>
      </c>
      <c r="F4264">
        <v>1.810491561889648</v>
      </c>
      <c r="G4264">
        <v>5.3439363837242133E-2</v>
      </c>
      <c r="H4264" s="12">
        <v>-999</v>
      </c>
    </row>
    <row r="4265" spans="1:8" x14ac:dyDescent="0.35">
      <c r="A4265" s="11">
        <v>53927</v>
      </c>
      <c r="B4265">
        <v>20595.7265625</v>
      </c>
      <c r="C4265">
        <v>7.1484375</v>
      </c>
      <c r="D4265">
        <v>22.6162109375</v>
      </c>
      <c r="E4265">
        <v>1.3792893557780139</v>
      </c>
      <c r="F4265">
        <v>2.3363761901855469</v>
      </c>
      <c r="G4265">
        <v>5.6970748119056225E-7</v>
      </c>
      <c r="H4265" s="12">
        <v>-999</v>
      </c>
    </row>
    <row r="4266" spans="1:8" x14ac:dyDescent="0.35">
      <c r="A4266" s="11">
        <v>53928</v>
      </c>
      <c r="B4266">
        <v>13697.40234375</v>
      </c>
      <c r="C4266">
        <v>11.38427734375</v>
      </c>
      <c r="D4266">
        <v>21.409454345703121</v>
      </c>
      <c r="E4266">
        <v>1.567849205245188</v>
      </c>
      <c r="F4266">
        <v>3.1916065216064449</v>
      </c>
      <c r="G4266">
        <v>0.51994216442108154</v>
      </c>
      <c r="H4266" s="12">
        <v>-999</v>
      </c>
    </row>
    <row r="4267" spans="1:8" x14ac:dyDescent="0.35">
      <c r="A4267" s="11">
        <v>53929</v>
      </c>
      <c r="B4267">
        <v>14982.0537109375</v>
      </c>
      <c r="C4267">
        <v>7.725372314453125</v>
      </c>
      <c r="D4267">
        <v>20.9072265625</v>
      </c>
      <c r="E4267">
        <v>1.357020886662373</v>
      </c>
      <c r="F4267">
        <v>0.92072010040283203</v>
      </c>
      <c r="G4267">
        <v>3.1184998806566E-3</v>
      </c>
      <c r="H4267" s="12">
        <v>-999</v>
      </c>
    </row>
    <row r="4268" spans="1:8" x14ac:dyDescent="0.35">
      <c r="A4268" s="11">
        <v>53930</v>
      </c>
      <c r="B4268">
        <v>15315.0146484375</v>
      </c>
      <c r="C4268">
        <v>9.73626708984375</v>
      </c>
      <c r="D4268">
        <v>23.394989013671879</v>
      </c>
      <c r="E4268">
        <v>1.5751539755994659</v>
      </c>
      <c r="F4268">
        <v>1.614926338195801</v>
      </c>
      <c r="G4268">
        <v>5.8871065266430378E-3</v>
      </c>
      <c r="H4268" s="12">
        <v>-999</v>
      </c>
    </row>
    <row r="4269" spans="1:8" x14ac:dyDescent="0.35">
      <c r="A4269" s="11">
        <v>53931</v>
      </c>
      <c r="B4269">
        <v>10473.5859375</v>
      </c>
      <c r="C4269">
        <v>11.48663330078125</v>
      </c>
      <c r="D4269">
        <v>19.985107421875</v>
      </c>
      <c r="E4269">
        <v>1.539917019715813</v>
      </c>
      <c r="F4269">
        <v>3.4124689102172852</v>
      </c>
      <c r="G4269">
        <v>11.684568405151371</v>
      </c>
      <c r="H4269" s="12">
        <v>-999</v>
      </c>
    </row>
    <row r="4270" spans="1:8" x14ac:dyDescent="0.35">
      <c r="A4270" s="11">
        <v>53932</v>
      </c>
      <c r="B4270">
        <v>12325.1025390625</v>
      </c>
      <c r="C4270">
        <v>11.3321533203125</v>
      </c>
      <c r="D4270">
        <v>20.748626708984379</v>
      </c>
      <c r="E4270">
        <v>1.4718013382592481</v>
      </c>
      <c r="F4270">
        <v>2.914799690246582</v>
      </c>
      <c r="G4270">
        <v>5.9251632690429688</v>
      </c>
      <c r="H4270" s="12">
        <v>-999</v>
      </c>
    </row>
    <row r="4271" spans="1:8" x14ac:dyDescent="0.35">
      <c r="A4271" s="11">
        <v>53933</v>
      </c>
      <c r="B4271">
        <v>7949.9228515625</v>
      </c>
      <c r="C4271">
        <v>11.28097534179688</v>
      </c>
      <c r="D4271">
        <v>20.133544921875</v>
      </c>
      <c r="E4271">
        <v>1.6236920654819429</v>
      </c>
      <c r="F4271">
        <v>2.7615585327148442</v>
      </c>
      <c r="G4271">
        <v>4.2969999313354492</v>
      </c>
      <c r="H4271" s="12">
        <v>-999</v>
      </c>
    </row>
    <row r="4272" spans="1:8" x14ac:dyDescent="0.35">
      <c r="A4272" s="11">
        <v>53934</v>
      </c>
      <c r="B4272">
        <v>12153.953125</v>
      </c>
      <c r="C4272">
        <v>10.41464233398438</v>
      </c>
      <c r="D4272">
        <v>20.821807861328121</v>
      </c>
      <c r="E4272">
        <v>1.56640533771387</v>
      </c>
      <c r="F4272">
        <v>1.014124870300293</v>
      </c>
      <c r="G4272">
        <v>4.8290424048900597E-2</v>
      </c>
      <c r="H4272" s="12">
        <v>-999</v>
      </c>
    </row>
    <row r="4273" spans="1:8" x14ac:dyDescent="0.35">
      <c r="A4273" s="11">
        <v>53935</v>
      </c>
      <c r="B4273">
        <v>5311.12353515625</v>
      </c>
      <c r="C4273">
        <v>14.23825073242188</v>
      </c>
      <c r="D4273">
        <v>23.093048095703121</v>
      </c>
      <c r="E4273">
        <v>1.9379669104857651</v>
      </c>
      <c r="F4273">
        <v>2.3373489379882808</v>
      </c>
      <c r="G4273">
        <v>10.52211284637451</v>
      </c>
      <c r="H4273" s="12">
        <v>-999</v>
      </c>
    </row>
    <row r="4274" spans="1:8" x14ac:dyDescent="0.35">
      <c r="A4274" s="11">
        <v>53936</v>
      </c>
      <c r="B4274">
        <v>12301.2451171875</v>
      </c>
      <c r="C4274">
        <v>14.8570556640625</v>
      </c>
      <c r="D4274">
        <v>22.260406494140621</v>
      </c>
      <c r="E4274">
        <v>1.8834242671277039</v>
      </c>
      <c r="F4274">
        <v>2.3782129287719731</v>
      </c>
      <c r="G4274">
        <v>8.1613361835479736E-2</v>
      </c>
      <c r="H4274" s="12">
        <v>-999</v>
      </c>
    </row>
    <row r="4275" spans="1:8" x14ac:dyDescent="0.35">
      <c r="A4275" s="11">
        <v>53937</v>
      </c>
      <c r="B4275">
        <v>13022.662109375</v>
      </c>
      <c r="C4275">
        <v>13.51242065429688</v>
      </c>
      <c r="D4275">
        <v>22.73211669921875</v>
      </c>
      <c r="E4275">
        <v>1.816008799819862</v>
      </c>
      <c r="F4275">
        <v>1.2704992294311519</v>
      </c>
      <c r="G4275">
        <v>3.9305288344621658E-2</v>
      </c>
      <c r="H4275" s="12">
        <v>-999</v>
      </c>
    </row>
    <row r="4276" spans="1:8" x14ac:dyDescent="0.35">
      <c r="A4276" s="11">
        <v>53938</v>
      </c>
      <c r="B4276">
        <v>20612.322265625</v>
      </c>
      <c r="C4276">
        <v>12.99874877929688</v>
      </c>
      <c r="D4276">
        <v>26.292449951171879</v>
      </c>
      <c r="E4276">
        <v>1.894630154272896</v>
      </c>
      <c r="F4276">
        <v>2.8705301284790039</v>
      </c>
      <c r="G4276">
        <v>5.6970748119056225E-7</v>
      </c>
      <c r="H4276" s="12">
        <v>-999</v>
      </c>
    </row>
    <row r="4277" spans="1:8" x14ac:dyDescent="0.35">
      <c r="A4277" s="11">
        <v>53939</v>
      </c>
      <c r="B4277">
        <v>15813.939453125</v>
      </c>
      <c r="C4277">
        <v>15.93460083007812</v>
      </c>
      <c r="D4277">
        <v>25.489288330078121</v>
      </c>
      <c r="E4277">
        <v>2.0273444077637581</v>
      </c>
      <c r="F4277">
        <v>2.3120517730712891</v>
      </c>
      <c r="G4277">
        <v>0.83948975801467896</v>
      </c>
      <c r="H4277" s="12">
        <v>-999</v>
      </c>
    </row>
    <row r="4278" spans="1:8" x14ac:dyDescent="0.35">
      <c r="A4278" s="11">
        <v>53940</v>
      </c>
      <c r="B4278">
        <v>8845.0810546875</v>
      </c>
      <c r="C4278">
        <v>14.528564453125</v>
      </c>
      <c r="D4278">
        <v>22.950714111328121</v>
      </c>
      <c r="E4278">
        <v>1.8969966839657131</v>
      </c>
      <c r="F4278">
        <v>3.3176050186157231</v>
      </c>
      <c r="G4278">
        <v>3.3393955230712891</v>
      </c>
      <c r="H4278" s="12">
        <v>-999</v>
      </c>
    </row>
    <row r="4279" spans="1:8" x14ac:dyDescent="0.35">
      <c r="A4279" s="11">
        <v>53941</v>
      </c>
      <c r="B4279">
        <v>11378.599609375</v>
      </c>
      <c r="C4279">
        <v>14.3880615234375</v>
      </c>
      <c r="D4279">
        <v>21.210174560546879</v>
      </c>
      <c r="E4279">
        <v>1.5462932231197519</v>
      </c>
      <c r="F4279">
        <v>3.7627334594726558</v>
      </c>
      <c r="G4279">
        <v>9.5824025571346283E-2</v>
      </c>
      <c r="H4279" s="12">
        <v>-999</v>
      </c>
    </row>
    <row r="4280" spans="1:8" x14ac:dyDescent="0.35">
      <c r="A4280" s="11">
        <v>53942</v>
      </c>
      <c r="B4280">
        <v>11224.046875</v>
      </c>
      <c r="C4280">
        <v>12.41250610351562</v>
      </c>
      <c r="D4280">
        <v>19.564208984375</v>
      </c>
      <c r="E4280">
        <v>1.593448643074348</v>
      </c>
      <c r="F4280">
        <v>2.844746589660645</v>
      </c>
      <c r="G4280">
        <v>1.3301335573196409</v>
      </c>
      <c r="H4280" s="12">
        <v>-999</v>
      </c>
    </row>
    <row r="4281" spans="1:8" x14ac:dyDescent="0.35">
      <c r="A4281" s="11">
        <v>53943</v>
      </c>
      <c r="B4281">
        <v>8708.1630859375</v>
      </c>
      <c r="C4281">
        <v>11.9937744140625</v>
      </c>
      <c r="D4281">
        <v>20.455810546875</v>
      </c>
      <c r="E4281">
        <v>1.6342885857551419</v>
      </c>
      <c r="F4281">
        <v>1.299201965332031</v>
      </c>
      <c r="G4281">
        <v>1.7858079671859739</v>
      </c>
      <c r="H4281" s="12">
        <v>-999</v>
      </c>
    </row>
    <row r="4282" spans="1:8" x14ac:dyDescent="0.35">
      <c r="A4282" s="11">
        <v>53944</v>
      </c>
      <c r="B4282">
        <v>4958.45361328125</v>
      </c>
      <c r="C4282">
        <v>10.37554931640625</v>
      </c>
      <c r="D4282">
        <v>16.762298583984379</v>
      </c>
      <c r="E4282">
        <v>1.4650546070698409</v>
      </c>
      <c r="F4282">
        <v>2.1481084823608398</v>
      </c>
      <c r="G4282">
        <v>1.2015411853790281</v>
      </c>
      <c r="H4282" s="12">
        <v>-999</v>
      </c>
    </row>
    <row r="4283" spans="1:8" x14ac:dyDescent="0.35">
      <c r="A4283" s="11">
        <v>53945</v>
      </c>
      <c r="B4283">
        <v>6949.48193359375</v>
      </c>
      <c r="C4283">
        <v>12.03005981445312</v>
      </c>
      <c r="D4283">
        <v>18.831207275390621</v>
      </c>
      <c r="E4283">
        <v>1.547432116742369</v>
      </c>
      <c r="F4283">
        <v>2.1957836151123051</v>
      </c>
      <c r="G4283">
        <v>2.513640403747559</v>
      </c>
      <c r="H4283" s="12">
        <v>-999</v>
      </c>
    </row>
    <row r="4284" spans="1:8" x14ac:dyDescent="0.35">
      <c r="A4284" s="11">
        <v>53946</v>
      </c>
      <c r="B4284">
        <v>5429.37109375</v>
      </c>
      <c r="C4284">
        <v>11.55270385742188</v>
      </c>
      <c r="D4284">
        <v>18.83221435546875</v>
      </c>
      <c r="E4284">
        <v>1.562233058656993</v>
      </c>
      <c r="F4284">
        <v>1.8644905090332029</v>
      </c>
      <c r="G4284">
        <v>0.78146851062774658</v>
      </c>
      <c r="H4284" s="12">
        <v>-999</v>
      </c>
    </row>
    <row r="4285" spans="1:8" x14ac:dyDescent="0.35">
      <c r="A4285" s="11">
        <v>53947</v>
      </c>
      <c r="B4285">
        <v>7769.95751953125</v>
      </c>
      <c r="C4285">
        <v>10.95993041992188</v>
      </c>
      <c r="D4285">
        <v>20.594085693359379</v>
      </c>
      <c r="E4285">
        <v>1.569093445262262</v>
      </c>
      <c r="F4285">
        <v>3.0155010223388672</v>
      </c>
      <c r="G4285">
        <v>0.3919379711151123</v>
      </c>
      <c r="H4285" s="12">
        <v>-999</v>
      </c>
    </row>
    <row r="4286" spans="1:8" x14ac:dyDescent="0.35">
      <c r="A4286" s="11">
        <v>53948</v>
      </c>
      <c r="B4286">
        <v>5044.546875</v>
      </c>
      <c r="C4286">
        <v>13.73760986328125</v>
      </c>
      <c r="D4286">
        <v>20.15185546875</v>
      </c>
      <c r="E4286">
        <v>1.653636767172622</v>
      </c>
      <c r="F4286">
        <v>5.1399574279785156</v>
      </c>
      <c r="G4286">
        <v>6.0319552421569824</v>
      </c>
      <c r="H4286" s="12">
        <v>-999</v>
      </c>
    </row>
    <row r="4287" spans="1:8" x14ac:dyDescent="0.35">
      <c r="A4287" s="11">
        <v>53949</v>
      </c>
      <c r="B4287">
        <v>8948.8076171875</v>
      </c>
      <c r="C4287">
        <v>11.5545654296875</v>
      </c>
      <c r="D4287">
        <v>18.2730712890625</v>
      </c>
      <c r="E4287">
        <v>1.402322638801391</v>
      </c>
      <c r="F4287">
        <v>3.9967308044433589</v>
      </c>
      <c r="G4287">
        <v>1.8535170555114751</v>
      </c>
      <c r="H4287" s="12">
        <v>-999</v>
      </c>
    </row>
    <row r="4288" spans="1:8" x14ac:dyDescent="0.35">
      <c r="A4288" s="11">
        <v>53950</v>
      </c>
      <c r="B4288">
        <v>8328.005859375</v>
      </c>
      <c r="C4288">
        <v>10.62774658203125</v>
      </c>
      <c r="D4288">
        <v>18.839324951171879</v>
      </c>
      <c r="E4288">
        <v>1.324850525735912</v>
      </c>
      <c r="F4288">
        <v>2.0945959091186519</v>
      </c>
      <c r="G4288">
        <v>0.50108551979064941</v>
      </c>
      <c r="H4288" s="12">
        <v>-999</v>
      </c>
    </row>
    <row r="4289" spans="1:8" x14ac:dyDescent="0.35">
      <c r="A4289" s="11">
        <v>53951</v>
      </c>
      <c r="B4289">
        <v>13174.1015625</v>
      </c>
      <c r="C4289">
        <v>8.700592041015625</v>
      </c>
      <c r="D4289">
        <v>19.971893310546879</v>
      </c>
      <c r="E4289">
        <v>1.327301008695402</v>
      </c>
      <c r="F4289">
        <v>1.4183893203735349</v>
      </c>
      <c r="G4289">
        <v>1.2073425576090809E-2</v>
      </c>
      <c r="H4289" s="12">
        <v>-999</v>
      </c>
    </row>
    <row r="4290" spans="1:8" x14ac:dyDescent="0.35">
      <c r="A4290" s="11">
        <v>53952</v>
      </c>
      <c r="B4290">
        <v>16960.634765625</v>
      </c>
      <c r="C4290">
        <v>6.976287841796875</v>
      </c>
      <c r="D4290">
        <v>22.653839111328121</v>
      </c>
      <c r="E4290">
        <v>1.3705428883462001</v>
      </c>
      <c r="F4290">
        <v>1.5648193359375</v>
      </c>
      <c r="G4290">
        <v>5.6970748119056225E-7</v>
      </c>
      <c r="H4290" s="12">
        <v>-999</v>
      </c>
    </row>
    <row r="4291" spans="1:8" x14ac:dyDescent="0.35">
      <c r="A4291" s="11">
        <v>53953</v>
      </c>
      <c r="B4291">
        <v>16815.41796875</v>
      </c>
      <c r="C4291">
        <v>8.440948486328125</v>
      </c>
      <c r="D4291">
        <v>25.803436279296879</v>
      </c>
      <c r="E4291">
        <v>1.5886438894025441</v>
      </c>
      <c r="F4291">
        <v>1.630007743835449</v>
      </c>
      <c r="G4291">
        <v>5.6970748119056225E-7</v>
      </c>
      <c r="H4291" s="12">
        <v>-999</v>
      </c>
    </row>
    <row r="4292" spans="1:8" x14ac:dyDescent="0.35">
      <c r="A4292" s="11">
        <v>53954</v>
      </c>
      <c r="B4292">
        <v>16111.115234375</v>
      </c>
      <c r="C4292">
        <v>12.8572998046875</v>
      </c>
      <c r="D4292">
        <v>27.208465576171879</v>
      </c>
      <c r="E4292">
        <v>1.8311509829263599</v>
      </c>
      <c r="F4292">
        <v>2.3772401809692378</v>
      </c>
      <c r="G4292">
        <v>5.6970748119056225E-7</v>
      </c>
      <c r="H4292" s="12">
        <v>-999</v>
      </c>
    </row>
    <row r="4293" spans="1:8" x14ac:dyDescent="0.35">
      <c r="A4293" s="11">
        <v>53955</v>
      </c>
      <c r="B4293">
        <v>16067.5498046875</v>
      </c>
      <c r="C4293">
        <v>13.89486694335938</v>
      </c>
      <c r="D4293">
        <v>28.0543212890625</v>
      </c>
      <c r="E4293">
        <v>1.8940160381391971</v>
      </c>
      <c r="F4293">
        <v>2.8330717086791992</v>
      </c>
      <c r="G4293">
        <v>5.6970748119056225E-7</v>
      </c>
      <c r="H4293" s="12">
        <v>-999</v>
      </c>
    </row>
    <row r="4294" spans="1:8" x14ac:dyDescent="0.35">
      <c r="A4294" s="11">
        <v>53956</v>
      </c>
      <c r="B4294">
        <v>15718.5107421875</v>
      </c>
      <c r="C4294">
        <v>14.31082153320312</v>
      </c>
      <c r="D4294">
        <v>28.417266845703121</v>
      </c>
      <c r="E4294">
        <v>1.9182399098075451</v>
      </c>
      <c r="F4294">
        <v>2.570372581481934</v>
      </c>
      <c r="G4294">
        <v>5.6970748119056225E-7</v>
      </c>
      <c r="H4294" s="12">
        <v>-999</v>
      </c>
    </row>
    <row r="4295" spans="1:8" x14ac:dyDescent="0.35">
      <c r="A4295" s="11">
        <v>53957</v>
      </c>
      <c r="B4295">
        <v>14304.2021484375</v>
      </c>
      <c r="C4295">
        <v>15.357666015625</v>
      </c>
      <c r="D4295">
        <v>27.578521728515621</v>
      </c>
      <c r="E4295">
        <v>1.878996258966531</v>
      </c>
      <c r="F4295">
        <v>3.6596002578735352</v>
      </c>
      <c r="G4295">
        <v>5.6970748119056225E-7</v>
      </c>
      <c r="H4295" s="12">
        <v>-999</v>
      </c>
    </row>
    <row r="4296" spans="1:8" x14ac:dyDescent="0.35">
      <c r="A4296" s="11">
        <v>53958</v>
      </c>
      <c r="B4296">
        <v>7965.48193359375</v>
      </c>
      <c r="C4296">
        <v>15.4544677734375</v>
      </c>
      <c r="D4296">
        <v>23.179443359375</v>
      </c>
      <c r="E4296">
        <v>1.8760470061537591</v>
      </c>
      <c r="F4296">
        <v>2.966853141784668</v>
      </c>
      <c r="G4296">
        <v>25.697786331176761</v>
      </c>
      <c r="H4296" s="12">
        <v>-999</v>
      </c>
    </row>
    <row r="4297" spans="1:8" x14ac:dyDescent="0.35">
      <c r="A4297" s="11">
        <v>53959</v>
      </c>
      <c r="B4297">
        <v>9880.7890625</v>
      </c>
      <c r="C4297">
        <v>12.8228759765625</v>
      </c>
      <c r="D4297">
        <v>21.486724853515621</v>
      </c>
      <c r="E4297">
        <v>1.658596686668125</v>
      </c>
      <c r="F4297">
        <v>4.5440196990966797</v>
      </c>
      <c r="G4297">
        <v>4.9001941680908203</v>
      </c>
      <c r="H4297" s="12">
        <v>-999</v>
      </c>
    </row>
    <row r="4298" spans="1:8" x14ac:dyDescent="0.35">
      <c r="A4298" s="11">
        <v>53960</v>
      </c>
      <c r="B4298">
        <v>5353.13232421875</v>
      </c>
      <c r="C4298">
        <v>11.93887329101562</v>
      </c>
      <c r="D4298">
        <v>19.217529296875</v>
      </c>
      <c r="E4298">
        <v>1.6027112516764399</v>
      </c>
      <c r="F4298">
        <v>5.5651407241821289</v>
      </c>
      <c r="G4298">
        <v>1.1781244277954099</v>
      </c>
      <c r="H4298" s="12">
        <v>-999</v>
      </c>
    </row>
    <row r="4299" spans="1:8" x14ac:dyDescent="0.35">
      <c r="A4299" s="11">
        <v>53961</v>
      </c>
      <c r="B4299">
        <v>7301.6328125</v>
      </c>
      <c r="C4299">
        <v>11.57223510742188</v>
      </c>
      <c r="D4299">
        <v>17.4688720703125</v>
      </c>
      <c r="E4299">
        <v>1.3126042073776181</v>
      </c>
      <c r="F4299">
        <v>4.2399702072143546</v>
      </c>
      <c r="G4299">
        <v>0.30242303013801569</v>
      </c>
      <c r="H4299" s="12">
        <v>-999</v>
      </c>
    </row>
    <row r="4300" spans="1:8" x14ac:dyDescent="0.35">
      <c r="A4300" s="11">
        <v>53962</v>
      </c>
      <c r="B4300">
        <v>10087.7236328125</v>
      </c>
      <c r="C4300">
        <v>9.930755615234375</v>
      </c>
      <c r="D4300">
        <v>18.9979248046875</v>
      </c>
      <c r="E4300">
        <v>1.365748520582954</v>
      </c>
      <c r="F4300">
        <v>2.5844802856445308</v>
      </c>
      <c r="G4300">
        <v>0.26528814435005188</v>
      </c>
      <c r="H4300" s="12">
        <v>-999</v>
      </c>
    </row>
    <row r="4301" spans="1:8" x14ac:dyDescent="0.35">
      <c r="A4301" s="11">
        <v>53963</v>
      </c>
      <c r="B4301">
        <v>13715.03515625</v>
      </c>
      <c r="C4301">
        <v>9.29705810546875</v>
      </c>
      <c r="D4301">
        <v>20.591033935546879</v>
      </c>
      <c r="E4301">
        <v>1.432048935338496</v>
      </c>
      <c r="F4301">
        <v>1.2719583511352539</v>
      </c>
      <c r="G4301">
        <v>5.6970748119056225E-7</v>
      </c>
      <c r="H4301" s="12">
        <v>-999</v>
      </c>
    </row>
    <row r="4302" spans="1:8" x14ac:dyDescent="0.35">
      <c r="A4302" s="11">
        <v>53964</v>
      </c>
      <c r="B4302">
        <v>13972.7958984375</v>
      </c>
      <c r="C4302">
        <v>8.440032958984375</v>
      </c>
      <c r="D4302">
        <v>22.88360595703125</v>
      </c>
      <c r="E4302">
        <v>1.389817799281803</v>
      </c>
      <c r="F4302">
        <v>1.8474636077880859</v>
      </c>
      <c r="G4302">
        <v>5.6970748119056225E-7</v>
      </c>
      <c r="H4302" s="12">
        <v>-999</v>
      </c>
    </row>
    <row r="4303" spans="1:8" x14ac:dyDescent="0.35">
      <c r="A4303" s="11">
        <v>53965</v>
      </c>
      <c r="B4303">
        <v>5355.20703125</v>
      </c>
      <c r="C4303">
        <v>9.521331787109375</v>
      </c>
      <c r="D4303">
        <v>18.517059326171879</v>
      </c>
      <c r="E4303">
        <v>1.486017619768643</v>
      </c>
      <c r="F4303">
        <v>2.1150274276733398</v>
      </c>
      <c r="G4303">
        <v>0.28385195136070251</v>
      </c>
      <c r="H4303" s="12">
        <v>-999</v>
      </c>
    </row>
    <row r="4304" spans="1:8" x14ac:dyDescent="0.35">
      <c r="A4304" s="11">
        <v>53966</v>
      </c>
      <c r="B4304">
        <v>14144.462890625</v>
      </c>
      <c r="C4304">
        <v>7.41363525390625</v>
      </c>
      <c r="D4304">
        <v>20.233184814453121</v>
      </c>
      <c r="E4304">
        <v>1.3963898296573161</v>
      </c>
      <c r="F4304">
        <v>1.9540033340454099</v>
      </c>
      <c r="G4304">
        <v>5.6970748119056225E-7</v>
      </c>
      <c r="H4304" s="12">
        <v>-999</v>
      </c>
    </row>
    <row r="4305" spans="1:8" x14ac:dyDescent="0.35">
      <c r="A4305" s="11">
        <v>53967</v>
      </c>
      <c r="B4305">
        <v>6687.572265625</v>
      </c>
      <c r="C4305">
        <v>12.92803955078125</v>
      </c>
      <c r="D4305">
        <v>19.0406494140625</v>
      </c>
      <c r="E4305">
        <v>1.5810555217685209</v>
      </c>
      <c r="F4305">
        <v>2.712910652160645</v>
      </c>
      <c r="G4305">
        <v>1.6524439677596089E-2</v>
      </c>
      <c r="H4305" s="12">
        <v>-999</v>
      </c>
    </row>
    <row r="4306" spans="1:8" x14ac:dyDescent="0.35">
      <c r="A4306" s="11">
        <v>53968</v>
      </c>
      <c r="B4306">
        <v>8509.0078125</v>
      </c>
      <c r="C4306">
        <v>12.68887329101562</v>
      </c>
      <c r="D4306">
        <v>20.58087158203125</v>
      </c>
      <c r="E4306">
        <v>1.53964023355492</v>
      </c>
      <c r="F4306">
        <v>3.0622034072875981</v>
      </c>
      <c r="G4306">
        <v>1.515721321105957</v>
      </c>
      <c r="H4306" s="12">
        <v>-999</v>
      </c>
    </row>
    <row r="4307" spans="1:8" x14ac:dyDescent="0.35">
      <c r="A4307" s="11">
        <v>53969</v>
      </c>
      <c r="B4307">
        <v>8053.13037109375</v>
      </c>
      <c r="C4307">
        <v>7.726287841796875</v>
      </c>
      <c r="D4307">
        <v>16.881256103515621</v>
      </c>
      <c r="E4307">
        <v>1.238128740021269</v>
      </c>
      <c r="F4307">
        <v>3.1755533218383789</v>
      </c>
      <c r="G4307">
        <v>1.4617427950724959E-3</v>
      </c>
      <c r="H4307" s="12">
        <v>-999</v>
      </c>
    </row>
    <row r="4308" spans="1:8" x14ac:dyDescent="0.35">
      <c r="A4308" s="11">
        <v>53970</v>
      </c>
      <c r="B4308">
        <v>9370.4560546875</v>
      </c>
      <c r="C4308">
        <v>8.940673828125</v>
      </c>
      <c r="D4308">
        <v>15.17529296875</v>
      </c>
      <c r="E4308">
        <v>1.2662626959116829</v>
      </c>
      <c r="F4308">
        <v>1.8727607727050779</v>
      </c>
      <c r="G4308">
        <v>3.627784252166748</v>
      </c>
      <c r="H4308" s="12">
        <v>-999</v>
      </c>
    </row>
    <row r="4309" spans="1:8" x14ac:dyDescent="0.35">
      <c r="A4309" s="11">
        <v>53971</v>
      </c>
      <c r="B4309">
        <v>12356.73828125</v>
      </c>
      <c r="C4309">
        <v>8.06317138671875</v>
      </c>
      <c r="D4309">
        <v>16.05572509765625</v>
      </c>
      <c r="E4309">
        <v>1.0768319509633519</v>
      </c>
      <c r="F4309">
        <v>5.7704343795776367</v>
      </c>
      <c r="G4309">
        <v>0</v>
      </c>
      <c r="H4309" s="12">
        <v>-999</v>
      </c>
    </row>
    <row r="4310" spans="1:8" x14ac:dyDescent="0.35">
      <c r="A4310" s="11">
        <v>53972</v>
      </c>
      <c r="B4310">
        <v>9457.0673828125</v>
      </c>
      <c r="C4310">
        <v>6.94464111328125</v>
      </c>
      <c r="D4310">
        <v>17.149658203125</v>
      </c>
      <c r="E4310">
        <v>1.0542172253950579</v>
      </c>
      <c r="F4310">
        <v>6.3663721084594727</v>
      </c>
      <c r="G4310">
        <v>0.11698282510042191</v>
      </c>
      <c r="H4310" s="12">
        <v>-999</v>
      </c>
    </row>
    <row r="4311" spans="1:8" x14ac:dyDescent="0.35">
      <c r="A4311" s="11">
        <v>53973</v>
      </c>
      <c r="B4311">
        <v>11206.4130859375</v>
      </c>
      <c r="C4311">
        <v>10.04336547851562</v>
      </c>
      <c r="D4311">
        <v>18.3106689453125</v>
      </c>
      <c r="E4311">
        <v>1.293353356743506</v>
      </c>
      <c r="F4311">
        <v>3.6717624664306641</v>
      </c>
      <c r="G4311">
        <v>3.265839302912354E-3</v>
      </c>
      <c r="H4311" s="12">
        <v>-999</v>
      </c>
    </row>
    <row r="4312" spans="1:8" x14ac:dyDescent="0.35">
      <c r="A4312" s="11">
        <v>53974</v>
      </c>
      <c r="B4312">
        <v>11349.0361328125</v>
      </c>
      <c r="C4312">
        <v>8.4539794921875</v>
      </c>
      <c r="D4312">
        <v>18.800689697265621</v>
      </c>
      <c r="E4312">
        <v>1.4110381138764421</v>
      </c>
      <c r="F4312">
        <v>1.78178882598877</v>
      </c>
      <c r="G4312">
        <v>0</v>
      </c>
      <c r="H4312" s="12">
        <v>-999</v>
      </c>
    </row>
    <row r="4313" spans="1:8" x14ac:dyDescent="0.35">
      <c r="A4313" s="11">
        <v>53975</v>
      </c>
      <c r="B4313">
        <v>9991.2578125</v>
      </c>
      <c r="C4313">
        <v>9.50177001953125</v>
      </c>
      <c r="D4313">
        <v>17.55224609375</v>
      </c>
      <c r="E4313">
        <v>1.3041981106056539</v>
      </c>
      <c r="F4313">
        <v>3.4946832656860352</v>
      </c>
      <c r="G4313">
        <v>1.913179270923138E-2</v>
      </c>
      <c r="H4313" s="12">
        <v>-999</v>
      </c>
    </row>
    <row r="4314" spans="1:8" x14ac:dyDescent="0.35">
      <c r="A4314" s="11">
        <v>53976</v>
      </c>
      <c r="B4314">
        <v>10943.984375</v>
      </c>
      <c r="C4314">
        <v>6.840423583984375</v>
      </c>
      <c r="D4314">
        <v>15.39694213867188</v>
      </c>
      <c r="E4314">
        <v>1.01815282299767</v>
      </c>
      <c r="F4314">
        <v>5.8507041931152344</v>
      </c>
      <c r="G4314">
        <v>5.6970748119056225E-7</v>
      </c>
      <c r="H4314" s="12">
        <v>-999</v>
      </c>
    </row>
    <row r="4315" spans="1:8" x14ac:dyDescent="0.35">
      <c r="A4315" s="11">
        <v>53977</v>
      </c>
      <c r="B4315">
        <v>11790.9111328125</v>
      </c>
      <c r="C4315">
        <v>4.48150634765625</v>
      </c>
      <c r="D4315">
        <v>12.79022216796875</v>
      </c>
      <c r="E4315">
        <v>0.70892351236003803</v>
      </c>
      <c r="F4315">
        <v>6.8003120422363281</v>
      </c>
      <c r="G4315">
        <v>5.6970748119056225E-7</v>
      </c>
      <c r="H4315" s="12">
        <v>-999</v>
      </c>
    </row>
    <row r="4316" spans="1:8" x14ac:dyDescent="0.35">
      <c r="A4316" s="11">
        <v>53978</v>
      </c>
      <c r="B4316">
        <v>11442.390625</v>
      </c>
      <c r="C4316">
        <v>2.761871337890625</v>
      </c>
      <c r="D4316">
        <v>13.09420776367188</v>
      </c>
      <c r="E4316">
        <v>0.68549061899479202</v>
      </c>
      <c r="F4316">
        <v>5.8395147323608398</v>
      </c>
      <c r="G4316">
        <v>5.6970748119056225E-7</v>
      </c>
      <c r="H4316" s="12">
        <v>-999</v>
      </c>
    </row>
    <row r="4317" spans="1:8" x14ac:dyDescent="0.35">
      <c r="A4317" s="11">
        <v>53979</v>
      </c>
      <c r="B4317">
        <v>11271.2421875</v>
      </c>
      <c r="C4317">
        <v>3.40765380859375</v>
      </c>
      <c r="D4317">
        <v>14.88250732421875</v>
      </c>
      <c r="E4317">
        <v>0.65436325630709291</v>
      </c>
      <c r="F4317">
        <v>6.3172378540039063</v>
      </c>
      <c r="G4317">
        <v>5.6970748119056225E-7</v>
      </c>
      <c r="H4317" s="12">
        <v>-999</v>
      </c>
    </row>
    <row r="4318" spans="1:8" x14ac:dyDescent="0.35">
      <c r="A4318" s="11">
        <v>53980</v>
      </c>
      <c r="B4318">
        <v>10875.525390625</v>
      </c>
      <c r="C4318">
        <v>2.3719482421875</v>
      </c>
      <c r="D4318">
        <v>16.097412109375</v>
      </c>
      <c r="E4318">
        <v>0.71524683908758102</v>
      </c>
      <c r="F4318">
        <v>4.3761844635009766</v>
      </c>
      <c r="G4318">
        <v>5.6970748119056225E-7</v>
      </c>
      <c r="H4318" s="12">
        <v>-999</v>
      </c>
    </row>
    <row r="4319" spans="1:8" x14ac:dyDescent="0.35">
      <c r="A4319" s="11">
        <v>53981</v>
      </c>
      <c r="B4319">
        <v>9778.1005859375</v>
      </c>
      <c r="C4319">
        <v>7.7086181640625</v>
      </c>
      <c r="D4319">
        <v>19.808197021484379</v>
      </c>
      <c r="E4319">
        <v>1.2082797811154879</v>
      </c>
      <c r="F4319">
        <v>2.1529731750488281</v>
      </c>
      <c r="G4319">
        <v>0</v>
      </c>
      <c r="H4319" s="12">
        <v>-999</v>
      </c>
    </row>
    <row r="4320" spans="1:8" x14ac:dyDescent="0.35">
      <c r="A4320" s="11">
        <v>53982</v>
      </c>
      <c r="B4320">
        <v>9296.810546875</v>
      </c>
      <c r="C4320">
        <v>8.52191162109375</v>
      </c>
      <c r="D4320">
        <v>20.584930419921879</v>
      </c>
      <c r="E4320">
        <v>1.364653621938158</v>
      </c>
      <c r="F4320">
        <v>2.2444314956665039</v>
      </c>
      <c r="G4320">
        <v>0</v>
      </c>
      <c r="H4320" s="12">
        <v>-999</v>
      </c>
    </row>
    <row r="4321" spans="1:8" x14ac:dyDescent="0.35">
      <c r="A4321" s="11">
        <v>53983</v>
      </c>
      <c r="B4321">
        <v>5036.2490234375</v>
      </c>
      <c r="C4321">
        <v>12.32412719726562</v>
      </c>
      <c r="D4321">
        <v>19.292755126953121</v>
      </c>
      <c r="E4321">
        <v>1.555932481931706</v>
      </c>
      <c r="F4321">
        <v>2.438536643981934</v>
      </c>
      <c r="G4321">
        <v>1.241152882575989</v>
      </c>
      <c r="H4321" s="12">
        <v>-999</v>
      </c>
    </row>
    <row r="4322" spans="1:8" x14ac:dyDescent="0.35">
      <c r="A4322" s="11">
        <v>53984</v>
      </c>
      <c r="B4322">
        <v>3793.08740234375</v>
      </c>
      <c r="C4322">
        <v>11.28933715820312</v>
      </c>
      <c r="D4322">
        <v>15.43759155273438</v>
      </c>
      <c r="E4322">
        <v>1.3775888860887371</v>
      </c>
      <c r="F4322">
        <v>3.3657665252685551</v>
      </c>
      <c r="G4322">
        <v>1.754275798797607</v>
      </c>
      <c r="H4322" s="12">
        <v>-999</v>
      </c>
    </row>
    <row r="4323" spans="1:8" x14ac:dyDescent="0.35">
      <c r="A4323" s="11">
        <v>53985</v>
      </c>
      <c r="B4323">
        <v>7125.81689453125</v>
      </c>
      <c r="C4323">
        <v>10.05172729492188</v>
      </c>
      <c r="D4323">
        <v>13.98175048828125</v>
      </c>
      <c r="E4323">
        <v>1.1774185253527929</v>
      </c>
      <c r="F4323">
        <v>2.2857818603515621</v>
      </c>
      <c r="G4323">
        <v>0.40260347723960882</v>
      </c>
      <c r="H4323" s="12">
        <v>-999</v>
      </c>
    </row>
    <row r="4324" spans="1:8" x14ac:dyDescent="0.35">
      <c r="A4324" s="11">
        <v>53986</v>
      </c>
      <c r="B4324">
        <v>3270.82470703125</v>
      </c>
      <c r="C4324">
        <v>9.029052734375</v>
      </c>
      <c r="D4324">
        <v>14.25927734375</v>
      </c>
      <c r="E4324">
        <v>1.199642674927808</v>
      </c>
      <c r="F4324">
        <v>3.608519554138184</v>
      </c>
      <c r="G4324">
        <v>5.1577272415161133</v>
      </c>
      <c r="H4324" s="12">
        <v>-999</v>
      </c>
    </row>
    <row r="4325" spans="1:8" x14ac:dyDescent="0.35">
      <c r="A4325" s="11">
        <v>53987</v>
      </c>
      <c r="B4325">
        <v>4600.0791015625</v>
      </c>
      <c r="C4325">
        <v>7.92730712890625</v>
      </c>
      <c r="D4325">
        <v>14.74322509765625</v>
      </c>
      <c r="E4325">
        <v>1.22686973512242</v>
      </c>
      <c r="F4325">
        <v>2.398645401000977</v>
      </c>
      <c r="G4325">
        <v>0.26478844881057739</v>
      </c>
      <c r="H4325" s="12">
        <v>-999</v>
      </c>
    </row>
    <row r="4326" spans="1:8" x14ac:dyDescent="0.35">
      <c r="A4326" s="11">
        <v>53988</v>
      </c>
      <c r="B4326">
        <v>5982.751953125</v>
      </c>
      <c r="C4326">
        <v>7.009796142578125</v>
      </c>
      <c r="D4326">
        <v>15.664306640625</v>
      </c>
      <c r="E4326">
        <v>1.178955140112796</v>
      </c>
      <c r="F4326">
        <v>3.28160572052002</v>
      </c>
      <c r="G4326">
        <v>9.3615636229515076E-2</v>
      </c>
      <c r="H4326" s="12">
        <v>-999</v>
      </c>
    </row>
    <row r="4327" spans="1:8" x14ac:dyDescent="0.35">
      <c r="A4327" s="11">
        <v>53989</v>
      </c>
      <c r="B4327">
        <v>9005.3388671875</v>
      </c>
      <c r="C4327">
        <v>4.688079833984375</v>
      </c>
      <c r="D4327">
        <v>17.699676513671879</v>
      </c>
      <c r="E4327">
        <v>1.089033908784969</v>
      </c>
      <c r="F4327">
        <v>2.612696647644043</v>
      </c>
      <c r="G4327">
        <v>0</v>
      </c>
      <c r="H4327" s="12">
        <v>-999</v>
      </c>
    </row>
    <row r="4328" spans="1:8" x14ac:dyDescent="0.35">
      <c r="A4328" s="11">
        <v>53990</v>
      </c>
      <c r="B4328">
        <v>6819.30517578125</v>
      </c>
      <c r="C4328">
        <v>3.2410888671875</v>
      </c>
      <c r="D4328">
        <v>14.39755249023438</v>
      </c>
      <c r="E4328">
        <v>1.004279925501586</v>
      </c>
      <c r="F4328">
        <v>1.497685432434082</v>
      </c>
      <c r="G4328">
        <v>0.26478844881057739</v>
      </c>
      <c r="H4328" s="12">
        <v>-999</v>
      </c>
    </row>
    <row r="4329" spans="1:8" x14ac:dyDescent="0.35">
      <c r="A4329" s="11">
        <v>53991</v>
      </c>
      <c r="B4329">
        <v>4391.58837890625</v>
      </c>
      <c r="C4329">
        <v>4.11859130859375</v>
      </c>
      <c r="D4329">
        <v>12.76580810546875</v>
      </c>
      <c r="E4329">
        <v>1.036996747194757</v>
      </c>
      <c r="F4329">
        <v>1.624170303344727</v>
      </c>
      <c r="G4329">
        <v>1.913179270923138E-2</v>
      </c>
      <c r="H4329" s="12">
        <v>-999</v>
      </c>
    </row>
    <row r="4330" spans="1:8" x14ac:dyDescent="0.35">
      <c r="A4330" s="11">
        <v>53992</v>
      </c>
      <c r="B4330">
        <v>8336.822265625</v>
      </c>
      <c r="C4330">
        <v>3.3248291015625</v>
      </c>
      <c r="D4330">
        <v>16.10247802734375</v>
      </c>
      <c r="E4330">
        <v>1.008646624652032</v>
      </c>
      <c r="F4330">
        <v>2.858368873596191</v>
      </c>
      <c r="G4330">
        <v>0</v>
      </c>
      <c r="H4330" s="12">
        <v>-999</v>
      </c>
    </row>
    <row r="4331" spans="1:8" x14ac:dyDescent="0.35">
      <c r="A4331" s="11">
        <v>53993</v>
      </c>
      <c r="B4331">
        <v>7739.3583984375</v>
      </c>
      <c r="C4331">
        <v>3.905487060546875</v>
      </c>
      <c r="D4331">
        <v>17.583770751953121</v>
      </c>
      <c r="E4331">
        <v>1.092515107526606</v>
      </c>
      <c r="F4331">
        <v>1.415956497192383</v>
      </c>
      <c r="G4331">
        <v>0</v>
      </c>
      <c r="H4331" s="12">
        <v>-999</v>
      </c>
    </row>
    <row r="4332" spans="1:8" x14ac:dyDescent="0.35">
      <c r="A4332" s="11">
        <v>53994</v>
      </c>
      <c r="B4332">
        <v>7869.01611328125</v>
      </c>
      <c r="C4332">
        <v>4.912353515625</v>
      </c>
      <c r="D4332">
        <v>18.31982421875</v>
      </c>
      <c r="E4332">
        <v>1.1543683529711399</v>
      </c>
      <c r="F4332">
        <v>1.8484373092651369</v>
      </c>
      <c r="G4332">
        <v>0</v>
      </c>
      <c r="H4332" s="12">
        <v>-999</v>
      </c>
    </row>
    <row r="4333" spans="1:8" x14ac:dyDescent="0.35">
      <c r="A4333" s="11">
        <v>53995</v>
      </c>
      <c r="B4333">
        <v>6801.671875</v>
      </c>
      <c r="C4333">
        <v>5.73309326171875</v>
      </c>
      <c r="D4333">
        <v>17.997528076171879</v>
      </c>
      <c r="E4333">
        <v>1.2219671878219629</v>
      </c>
      <c r="F4333">
        <v>1.0768804550170901</v>
      </c>
      <c r="G4333">
        <v>9.3615636229515076E-2</v>
      </c>
      <c r="H4333" s="12">
        <v>-999</v>
      </c>
    </row>
    <row r="4334" spans="1:8" x14ac:dyDescent="0.35">
      <c r="A4334" s="11">
        <v>53996</v>
      </c>
      <c r="B4334">
        <v>3528.5849609375</v>
      </c>
      <c r="C4334">
        <v>9.260772705078125</v>
      </c>
      <c r="D4334">
        <v>13.14401245117188</v>
      </c>
      <c r="E4334">
        <v>1.1889941969890701</v>
      </c>
      <c r="F4334">
        <v>4.0993776321411133</v>
      </c>
      <c r="G4334">
        <v>0.62088948488235474</v>
      </c>
      <c r="H4334" s="12">
        <v>-999</v>
      </c>
    </row>
    <row r="4335" spans="1:8" x14ac:dyDescent="0.35">
      <c r="A4335" s="11">
        <v>53997</v>
      </c>
      <c r="B4335">
        <v>7387.20751953125</v>
      </c>
      <c r="C4335">
        <v>7.241485595703125</v>
      </c>
      <c r="D4335">
        <v>15.41421508789062</v>
      </c>
      <c r="E4335">
        <v>1.1487477157355861</v>
      </c>
      <c r="F4335">
        <v>3.2645788192749019</v>
      </c>
      <c r="G4335">
        <v>2.1394839510321621E-2</v>
      </c>
      <c r="H4335" s="12">
        <v>-999</v>
      </c>
    </row>
    <row r="4336" spans="1:8" x14ac:dyDescent="0.35">
      <c r="A4336" s="11">
        <v>53998</v>
      </c>
      <c r="B4336">
        <v>7629.9267578125</v>
      </c>
      <c r="C4336">
        <v>4.995147705078125</v>
      </c>
      <c r="D4336">
        <v>17.814544677734379</v>
      </c>
      <c r="E4336">
        <v>1.1519454244825811</v>
      </c>
      <c r="F4336">
        <v>1.4967126846313481</v>
      </c>
      <c r="G4336">
        <v>2.3881802335381508E-3</v>
      </c>
      <c r="H4336" s="12">
        <v>-999</v>
      </c>
    </row>
    <row r="4337" spans="1:8" x14ac:dyDescent="0.35">
      <c r="A4337" s="11">
        <v>53999</v>
      </c>
      <c r="B4337">
        <v>4432.0419921875</v>
      </c>
      <c r="C4337">
        <v>8.95648193359375</v>
      </c>
      <c r="D4337">
        <v>14.50125122070312</v>
      </c>
      <c r="E4337">
        <v>1.309002984616118</v>
      </c>
      <c r="F4337">
        <v>1.711735725402832</v>
      </c>
      <c r="G4337">
        <v>0.12674055993556979</v>
      </c>
      <c r="H4337" s="12">
        <v>-999</v>
      </c>
    </row>
    <row r="4338" spans="1:8" x14ac:dyDescent="0.35">
      <c r="A4338" s="11">
        <v>54000</v>
      </c>
      <c r="B4338">
        <v>2368.40625</v>
      </c>
      <c r="C4338">
        <v>9.816314697265625</v>
      </c>
      <c r="D4338">
        <v>12.513671875</v>
      </c>
      <c r="E4338">
        <v>1.1964269720172549</v>
      </c>
      <c r="F4338">
        <v>1.309904098510742</v>
      </c>
      <c r="G4338">
        <v>0.14142982661724091</v>
      </c>
      <c r="H4338" s="12">
        <v>-999</v>
      </c>
    </row>
    <row r="4339" spans="1:8" x14ac:dyDescent="0.35">
      <c r="A4339" s="11">
        <v>54001</v>
      </c>
      <c r="B4339">
        <v>4018.69287109375</v>
      </c>
      <c r="C4339">
        <v>8.601959228515625</v>
      </c>
      <c r="D4339">
        <v>13.07183837890625</v>
      </c>
      <c r="E4339">
        <v>1.1580935679473789</v>
      </c>
      <c r="F4339">
        <v>1.05109691619873</v>
      </c>
      <c r="G4339">
        <v>1.293811559677124</v>
      </c>
      <c r="H4339" s="12">
        <v>-999</v>
      </c>
    </row>
    <row r="4340" spans="1:8" x14ac:dyDescent="0.35">
      <c r="A4340" s="11">
        <v>54002</v>
      </c>
      <c r="B4340">
        <v>4596.4482421875</v>
      </c>
      <c r="C4340">
        <v>3.92877197265625</v>
      </c>
      <c r="D4340">
        <v>12.72311401367188</v>
      </c>
      <c r="E4340">
        <v>1.0585938862537889</v>
      </c>
      <c r="F4340">
        <v>1.697141647338867</v>
      </c>
      <c r="G4340">
        <v>5.7597286999225623E-2</v>
      </c>
      <c r="H4340" s="12">
        <v>-999</v>
      </c>
    </row>
    <row r="4341" spans="1:8" x14ac:dyDescent="0.35">
      <c r="A4341" s="11">
        <v>54003</v>
      </c>
      <c r="B4341">
        <v>5848.42626953125</v>
      </c>
      <c r="C4341">
        <v>2.122589111328125</v>
      </c>
      <c r="D4341">
        <v>11.52548217773438</v>
      </c>
      <c r="E4341">
        <v>0.84881416095221429</v>
      </c>
      <c r="F4341">
        <v>1.7263307571411131</v>
      </c>
      <c r="G4341">
        <v>5.7597286999225623E-2</v>
      </c>
      <c r="H4341" s="12">
        <v>-999</v>
      </c>
    </row>
    <row r="4342" spans="1:8" x14ac:dyDescent="0.35">
      <c r="A4342" s="11">
        <v>54004</v>
      </c>
      <c r="B4342">
        <v>4096.48681640625</v>
      </c>
      <c r="C4342">
        <v>2.471527099609375</v>
      </c>
      <c r="D4342">
        <v>6.9139404296875</v>
      </c>
      <c r="E4342">
        <v>0.81237843637494056</v>
      </c>
      <c r="F4342">
        <v>1.381902694702148</v>
      </c>
      <c r="G4342">
        <v>6.5550267696380615E-2</v>
      </c>
      <c r="H4342" s="12">
        <v>-999</v>
      </c>
    </row>
    <row r="4343" spans="1:8" x14ac:dyDescent="0.35">
      <c r="A4343" s="11">
        <v>54005</v>
      </c>
      <c r="B4343">
        <v>5912.2177734375</v>
      </c>
      <c r="C4343">
        <v>3.103363037109375</v>
      </c>
      <c r="D4343">
        <v>9.666015625</v>
      </c>
      <c r="E4343">
        <v>0.79340960344416178</v>
      </c>
      <c r="F4343">
        <v>3.83619213104248</v>
      </c>
      <c r="G4343">
        <v>4.2959153652191162E-3</v>
      </c>
      <c r="H4343" s="12">
        <v>-999</v>
      </c>
    </row>
    <row r="4344" spans="1:8" x14ac:dyDescent="0.35">
      <c r="A4344" s="11">
        <v>54006</v>
      </c>
      <c r="B4344">
        <v>6897.10009765625</v>
      </c>
      <c r="C4344">
        <v>0.56207275390625</v>
      </c>
      <c r="D4344">
        <v>8.266082763671875</v>
      </c>
      <c r="E4344">
        <v>0.72578918879696896</v>
      </c>
      <c r="F4344">
        <v>3.421711921691895</v>
      </c>
      <c r="G4344">
        <v>3.9850056055001909E-4</v>
      </c>
      <c r="H4344" s="12">
        <v>-999</v>
      </c>
    </row>
    <row r="4345" spans="1:8" x14ac:dyDescent="0.35">
      <c r="A4345" s="11">
        <v>54007</v>
      </c>
      <c r="B4345">
        <v>1940.015991210938</v>
      </c>
      <c r="C4345">
        <v>0.894256591796875</v>
      </c>
      <c r="D4345">
        <v>7.551361083984375</v>
      </c>
      <c r="E4345">
        <v>0.75739710619899425</v>
      </c>
      <c r="F4345">
        <v>1.7759513854980471</v>
      </c>
      <c r="G4345">
        <v>0.63391369581222534</v>
      </c>
      <c r="H4345" s="12">
        <v>-999</v>
      </c>
    </row>
    <row r="4346" spans="1:8" x14ac:dyDescent="0.35">
      <c r="A4346" s="11">
        <v>54008</v>
      </c>
      <c r="B4346">
        <v>3205.4775390625</v>
      </c>
      <c r="C4346">
        <v>3.772430419921875</v>
      </c>
      <c r="D4346">
        <v>11.79592895507812</v>
      </c>
      <c r="E4346">
        <v>0.96055057369177921</v>
      </c>
      <c r="F4346">
        <v>2.5226974487304692</v>
      </c>
      <c r="G4346">
        <v>0.46235930919647222</v>
      </c>
      <c r="H4346" s="12">
        <v>-999</v>
      </c>
    </row>
    <row r="4347" spans="1:8" x14ac:dyDescent="0.35">
      <c r="A4347" s="11">
        <v>54009</v>
      </c>
      <c r="B4347">
        <v>3264.08251953125</v>
      </c>
      <c r="C4347">
        <v>5.8624267578125</v>
      </c>
      <c r="D4347">
        <v>9.757537841796875</v>
      </c>
      <c r="E4347">
        <v>0.98681469544400713</v>
      </c>
      <c r="F4347">
        <v>4.9565544128417969</v>
      </c>
      <c r="G4347">
        <v>7.6957869529724121</v>
      </c>
      <c r="H4347" s="12">
        <v>-999</v>
      </c>
    </row>
    <row r="4348" spans="1:8" x14ac:dyDescent="0.35">
      <c r="A4348" s="11">
        <v>54010</v>
      </c>
      <c r="B4348">
        <v>2721.593505859375</v>
      </c>
      <c r="C4348">
        <v>3.761260986328125</v>
      </c>
      <c r="D4348">
        <v>10.50680541992188</v>
      </c>
      <c r="E4348">
        <v>0.96809113891469922</v>
      </c>
      <c r="F4348">
        <v>2.6238851547241211</v>
      </c>
      <c r="G4348">
        <v>2.036878347396851</v>
      </c>
      <c r="H4348" s="12">
        <v>-999</v>
      </c>
    </row>
    <row r="4349" spans="1:8" x14ac:dyDescent="0.35">
      <c r="A4349" s="11">
        <v>54011</v>
      </c>
      <c r="B4349">
        <v>2651.059814453125</v>
      </c>
      <c r="C4349">
        <v>-0.64764404296875</v>
      </c>
      <c r="D4349">
        <v>4.976165771484375</v>
      </c>
      <c r="E4349">
        <v>0.77882759260780521</v>
      </c>
      <c r="F4349">
        <v>1.0739612579345701</v>
      </c>
      <c r="G4349">
        <v>4.3654859066009521E-2</v>
      </c>
      <c r="H4349" s="12">
        <v>-999</v>
      </c>
    </row>
    <row r="4350" spans="1:8" x14ac:dyDescent="0.35">
      <c r="A4350" s="11">
        <v>54012</v>
      </c>
      <c r="B4350">
        <v>5710.98876953125</v>
      </c>
      <c r="C4350">
        <v>-1.84991455078125</v>
      </c>
      <c r="D4350">
        <v>5.86474609375</v>
      </c>
      <c r="E4350">
        <v>0.5920444679384036</v>
      </c>
      <c r="F4350">
        <v>1.917030334472656</v>
      </c>
      <c r="G4350">
        <v>8.3361361175775528E-3</v>
      </c>
      <c r="H4350" s="12">
        <v>-999</v>
      </c>
    </row>
    <row r="4351" spans="1:8" x14ac:dyDescent="0.35">
      <c r="A4351" s="11">
        <v>54013</v>
      </c>
      <c r="B4351">
        <v>6155.97509765625</v>
      </c>
      <c r="C4351">
        <v>-2.71343994140625</v>
      </c>
      <c r="D4351">
        <v>5.81695556640625</v>
      </c>
      <c r="E4351">
        <v>0.54080338114881377</v>
      </c>
      <c r="F4351">
        <v>2.447779655456543</v>
      </c>
      <c r="G4351">
        <v>5.6970748119056225E-7</v>
      </c>
      <c r="H4351" s="12">
        <v>-999</v>
      </c>
    </row>
    <row r="4352" spans="1:8" x14ac:dyDescent="0.35">
      <c r="A4352" s="11">
        <v>54014</v>
      </c>
      <c r="B4352">
        <v>5814.1962890625</v>
      </c>
      <c r="C4352">
        <v>-2.384033203125</v>
      </c>
      <c r="D4352">
        <v>6.781768798828125</v>
      </c>
      <c r="E4352">
        <v>0.52349037814753696</v>
      </c>
      <c r="F4352">
        <v>2.8301525115966801</v>
      </c>
      <c r="G4352">
        <v>5.6970748119056225E-7</v>
      </c>
      <c r="H4352" s="12">
        <v>-999</v>
      </c>
    </row>
    <row r="4353" spans="1:8" x14ac:dyDescent="0.35">
      <c r="A4353" s="11">
        <v>54015</v>
      </c>
      <c r="B4353">
        <v>5709.95166015625</v>
      </c>
      <c r="C4353">
        <v>-1.745697021484375</v>
      </c>
      <c r="D4353">
        <v>10.01168823242188</v>
      </c>
      <c r="E4353">
        <v>0.63562265061825207</v>
      </c>
      <c r="F4353">
        <v>2.692479133605957</v>
      </c>
      <c r="G4353">
        <v>5.6970748119056225E-7</v>
      </c>
      <c r="H4353" s="12">
        <v>-999</v>
      </c>
    </row>
    <row r="4354" spans="1:8" x14ac:dyDescent="0.35">
      <c r="A4354" s="11">
        <v>54016</v>
      </c>
      <c r="B4354">
        <v>5574.06982421875</v>
      </c>
      <c r="C4354">
        <v>-1.401397705078125</v>
      </c>
      <c r="D4354">
        <v>10.13775634765625</v>
      </c>
      <c r="E4354">
        <v>0.67201910585356173</v>
      </c>
      <c r="F4354">
        <v>2.2852954864501949</v>
      </c>
      <c r="G4354">
        <v>3.9850056055001909E-4</v>
      </c>
      <c r="H4354" s="12">
        <v>-999</v>
      </c>
    </row>
    <row r="4355" spans="1:8" x14ac:dyDescent="0.35">
      <c r="A4355" s="11">
        <v>54017</v>
      </c>
      <c r="B4355">
        <v>5003.57470703125</v>
      </c>
      <c r="C4355">
        <v>-0.539703369140625</v>
      </c>
      <c r="D4355">
        <v>10.69589233398438</v>
      </c>
      <c r="E4355">
        <v>0.69372509339470823</v>
      </c>
      <c r="F4355">
        <v>2.4078884124755859</v>
      </c>
      <c r="G4355">
        <v>5.6970748119056225E-7</v>
      </c>
      <c r="H4355" s="12">
        <v>-999</v>
      </c>
    </row>
    <row r="4356" spans="1:8" x14ac:dyDescent="0.35">
      <c r="A4356" s="11">
        <v>54018</v>
      </c>
      <c r="B4356">
        <v>5293.48974609375</v>
      </c>
      <c r="C4356">
        <v>9.307861328125E-3</v>
      </c>
      <c r="D4356">
        <v>11.73797607421875</v>
      </c>
      <c r="E4356">
        <v>0.69696046098109532</v>
      </c>
      <c r="F4356">
        <v>2.8306388854980469</v>
      </c>
      <c r="G4356">
        <v>5.6970748119056225E-7</v>
      </c>
      <c r="H4356" s="12">
        <v>-999</v>
      </c>
    </row>
    <row r="4357" spans="1:8" x14ac:dyDescent="0.35">
      <c r="A4357" s="11">
        <v>54019</v>
      </c>
      <c r="B4357">
        <v>5027.94970703125</v>
      </c>
      <c r="C4357">
        <v>-0.592742919921875</v>
      </c>
      <c r="D4357">
        <v>11.8203125</v>
      </c>
      <c r="E4357">
        <v>0.77088605413691125</v>
      </c>
      <c r="F4357">
        <v>2.3923206329345699</v>
      </c>
      <c r="G4357">
        <v>2.1394839510321621E-2</v>
      </c>
      <c r="H4357" s="12">
        <v>-999</v>
      </c>
    </row>
    <row r="4358" spans="1:8" x14ac:dyDescent="0.35">
      <c r="A4358" s="11">
        <v>54020</v>
      </c>
      <c r="B4358">
        <v>3235.55859375</v>
      </c>
      <c r="C4358">
        <v>5.62420654296875</v>
      </c>
      <c r="D4358">
        <v>13.34735107421875</v>
      </c>
      <c r="E4358">
        <v>1.046825946188001</v>
      </c>
      <c r="F4358">
        <v>4.7643947601318359</v>
      </c>
      <c r="G4358">
        <v>4.4825048446655273</v>
      </c>
      <c r="H4358" s="12">
        <v>-999</v>
      </c>
    </row>
    <row r="4359" spans="1:8" x14ac:dyDescent="0.35">
      <c r="A4359" s="11">
        <v>54021</v>
      </c>
      <c r="B4359">
        <v>1269.424560546875</v>
      </c>
      <c r="C4359">
        <v>7.1112060546875</v>
      </c>
      <c r="D4359">
        <v>10.31161499023438</v>
      </c>
      <c r="E4359">
        <v>1.046059879568344</v>
      </c>
      <c r="F4359">
        <v>6.7808523178100586</v>
      </c>
      <c r="G4359">
        <v>11.12726974487305</v>
      </c>
      <c r="H4359" s="12">
        <v>-999</v>
      </c>
    </row>
    <row r="4360" spans="1:8" x14ac:dyDescent="0.35">
      <c r="A4360" s="11">
        <v>54022</v>
      </c>
      <c r="B4360">
        <v>2352.32763671875</v>
      </c>
      <c r="C4360">
        <v>6.348175048828125</v>
      </c>
      <c r="D4360">
        <v>9.189208984375</v>
      </c>
      <c r="E4360">
        <v>0.95793221417604613</v>
      </c>
      <c r="F4360">
        <v>4.9147176742553711</v>
      </c>
      <c r="G4360">
        <v>3.8739185333251949</v>
      </c>
      <c r="H4360" s="12">
        <v>-999</v>
      </c>
    </row>
    <row r="4361" spans="1:8" x14ac:dyDescent="0.35">
      <c r="A4361" s="11">
        <v>54023</v>
      </c>
      <c r="B4361">
        <v>1241.936767578125</v>
      </c>
      <c r="C4361">
        <v>3.277374267578125</v>
      </c>
      <c r="D4361">
        <v>9.197357177734375</v>
      </c>
      <c r="E4361">
        <v>0.91132901466999949</v>
      </c>
      <c r="F4361">
        <v>5.1185522079467773</v>
      </c>
      <c r="G4361">
        <v>2.3396129608154301</v>
      </c>
      <c r="H4361" s="12">
        <v>-999</v>
      </c>
    </row>
    <row r="4362" spans="1:8" x14ac:dyDescent="0.35">
      <c r="A4362" s="11">
        <v>54024</v>
      </c>
      <c r="B4362">
        <v>1234.676513671875</v>
      </c>
      <c r="C4362">
        <v>7.900299072265625</v>
      </c>
      <c r="D4362">
        <v>12.19241333007812</v>
      </c>
      <c r="E4362">
        <v>1.235585061226635</v>
      </c>
      <c r="F4362">
        <v>5.7125434875488281</v>
      </c>
      <c r="G4362">
        <v>3.8042538166046138</v>
      </c>
      <c r="H4362" s="12">
        <v>-999</v>
      </c>
    </row>
    <row r="4363" spans="1:8" x14ac:dyDescent="0.35">
      <c r="A4363" s="11">
        <v>54025</v>
      </c>
      <c r="B4363">
        <v>2601.270751953125</v>
      </c>
      <c r="C4363">
        <v>4.759735107421875</v>
      </c>
      <c r="D4363">
        <v>9.715850830078125</v>
      </c>
      <c r="E4363">
        <v>0.93339683810533369</v>
      </c>
      <c r="F4363">
        <v>4.7337465286254883</v>
      </c>
      <c r="G4363">
        <v>1.351483941078186</v>
      </c>
      <c r="H4363" s="12">
        <v>-999</v>
      </c>
    </row>
    <row r="4364" spans="1:8" x14ac:dyDescent="0.35">
      <c r="A4364" s="11">
        <v>54026</v>
      </c>
      <c r="B4364">
        <v>1934.31005859375</v>
      </c>
      <c r="C4364">
        <v>6.341644287109375</v>
      </c>
      <c r="D4364">
        <v>10.63082885742188</v>
      </c>
      <c r="E4364">
        <v>1.0004814881404469</v>
      </c>
      <c r="F4364">
        <v>4.908879280090332</v>
      </c>
      <c r="G4364">
        <v>2.7141427621245381E-2</v>
      </c>
      <c r="H4364" s="12">
        <v>-999</v>
      </c>
    </row>
    <row r="4365" spans="1:8" x14ac:dyDescent="0.35">
      <c r="A4365" s="11">
        <v>54027</v>
      </c>
      <c r="B4365">
        <v>4336.6142578125</v>
      </c>
      <c r="C4365">
        <v>7.99615478515625</v>
      </c>
      <c r="D4365">
        <v>13.62081909179688</v>
      </c>
      <c r="E4365">
        <v>0.95920475503843861</v>
      </c>
      <c r="F4365">
        <v>4.8164482116699219</v>
      </c>
      <c r="G4365">
        <v>0</v>
      </c>
      <c r="H4365" s="12">
        <v>-999</v>
      </c>
    </row>
    <row r="4366" spans="1:8" x14ac:dyDescent="0.35">
      <c r="A4366" s="11">
        <v>54028</v>
      </c>
      <c r="B4366">
        <v>933.35101318359375</v>
      </c>
      <c r="C4366">
        <v>8.178558349609375</v>
      </c>
      <c r="D4366">
        <v>12.80038452148438</v>
      </c>
      <c r="E4366">
        <v>1.204786314300933</v>
      </c>
      <c r="F4366">
        <v>6.015620231628418</v>
      </c>
      <c r="G4366">
        <v>3.2662768363952641</v>
      </c>
      <c r="H4366" s="12">
        <v>-999</v>
      </c>
    </row>
    <row r="4367" spans="1:8" x14ac:dyDescent="0.35">
      <c r="A4367" s="11">
        <v>54029</v>
      </c>
      <c r="B4367">
        <v>1418.271240234375</v>
      </c>
      <c r="C4367">
        <v>8.239959716796875</v>
      </c>
      <c r="D4367">
        <v>15.193603515625</v>
      </c>
      <c r="E4367">
        <v>1.265778978824081</v>
      </c>
      <c r="F4367">
        <v>3.4815483093261719</v>
      </c>
      <c r="G4367">
        <v>1.177768968045712E-2</v>
      </c>
      <c r="H4367" s="12">
        <v>-999</v>
      </c>
    </row>
    <row r="4368" spans="1:8" x14ac:dyDescent="0.35">
      <c r="A4368" s="11">
        <v>54030</v>
      </c>
      <c r="B4368">
        <v>1790.649780273438</v>
      </c>
      <c r="C4368">
        <v>7.357818603515625</v>
      </c>
      <c r="D4368">
        <v>11.974853515625</v>
      </c>
      <c r="E4368">
        <v>1.1064145677436981</v>
      </c>
      <c r="F4368">
        <v>3.82548999786377</v>
      </c>
      <c r="G4368">
        <v>4.6501832008361816</v>
      </c>
      <c r="H4368" s="12">
        <v>-999</v>
      </c>
    </row>
    <row r="4369" spans="1:8" x14ac:dyDescent="0.35">
      <c r="A4369" s="11">
        <v>54031</v>
      </c>
      <c r="B4369">
        <v>1779.239379882812</v>
      </c>
      <c r="C4369">
        <v>1.7550048828125</v>
      </c>
      <c r="D4369">
        <v>9.6375732421875</v>
      </c>
      <c r="E4369">
        <v>0.84101697430586486</v>
      </c>
      <c r="F4369">
        <v>3.1740932464599609</v>
      </c>
      <c r="G4369">
        <v>1.177768968045712E-2</v>
      </c>
      <c r="H4369" s="12">
        <v>-999</v>
      </c>
    </row>
    <row r="4370" spans="1:8" x14ac:dyDescent="0.35">
      <c r="A4370" s="11">
        <v>54032</v>
      </c>
      <c r="B4370">
        <v>4345.43115234375</v>
      </c>
      <c r="C4370">
        <v>-0.5899658203125</v>
      </c>
      <c r="D4370">
        <v>8.186798095703125</v>
      </c>
      <c r="E4370">
        <v>0.64427536140024133</v>
      </c>
      <c r="F4370">
        <v>1.9841651916503911</v>
      </c>
      <c r="G4370">
        <v>2.2358208661898971E-4</v>
      </c>
      <c r="H4370" s="12">
        <v>-999</v>
      </c>
    </row>
    <row r="4371" spans="1:8" x14ac:dyDescent="0.35">
      <c r="A4371" s="11">
        <v>54033</v>
      </c>
      <c r="B4371">
        <v>1534.445068359375</v>
      </c>
      <c r="C4371">
        <v>-2.0062255859375</v>
      </c>
      <c r="D4371">
        <v>3.593536376953125</v>
      </c>
      <c r="E4371">
        <v>0.60768954789466956</v>
      </c>
      <c r="F4371">
        <v>2.1062707901000981</v>
      </c>
      <c r="G4371">
        <v>1.177768968045712E-2</v>
      </c>
      <c r="H4371" s="12">
        <v>-999</v>
      </c>
    </row>
    <row r="4372" spans="1:8" x14ac:dyDescent="0.35">
      <c r="A4372" s="11">
        <v>54034</v>
      </c>
      <c r="B4372">
        <v>2472.132080078125</v>
      </c>
      <c r="C4372">
        <v>-4.004119873046875</v>
      </c>
      <c r="D4372">
        <v>0.30462646484375</v>
      </c>
      <c r="E4372">
        <v>0.53762338632661855</v>
      </c>
      <c r="F4372">
        <v>1.6669797897338869</v>
      </c>
      <c r="G4372">
        <v>1.11010717228055E-3</v>
      </c>
      <c r="H4372" s="12">
        <v>-999</v>
      </c>
    </row>
    <row r="4373" spans="1:8" x14ac:dyDescent="0.35">
      <c r="A4373" s="11">
        <v>54035</v>
      </c>
      <c r="B4373">
        <v>2431.67822265625</v>
      </c>
      <c r="C4373">
        <v>-5.577667236328125</v>
      </c>
      <c r="D4373">
        <v>-1.3870849609375</v>
      </c>
      <c r="E4373">
        <v>0.4696852425693217</v>
      </c>
      <c r="F4373">
        <v>0.74315547943115234</v>
      </c>
      <c r="G4373">
        <v>2.019445039331913E-2</v>
      </c>
      <c r="H4373" s="12">
        <v>-999</v>
      </c>
    </row>
    <row r="4374" spans="1:8" x14ac:dyDescent="0.35">
      <c r="A4374" s="11">
        <v>54036</v>
      </c>
      <c r="B4374">
        <v>1600.829711914062</v>
      </c>
      <c r="C4374">
        <v>-1.013336181640625</v>
      </c>
      <c r="D4374">
        <v>0.276153564453125</v>
      </c>
      <c r="E4374">
        <v>0.55640241064517781</v>
      </c>
      <c r="F4374">
        <v>1.0335836410522461</v>
      </c>
      <c r="G4374">
        <v>5.0042938441038132E-2</v>
      </c>
      <c r="H4374" s="12">
        <v>-999</v>
      </c>
    </row>
    <row r="4375" spans="1:8" x14ac:dyDescent="0.35">
      <c r="A4375" s="11">
        <v>54037</v>
      </c>
      <c r="B4375">
        <v>1716.485473632812</v>
      </c>
      <c r="C4375">
        <v>-2.9097900390625</v>
      </c>
      <c r="D4375">
        <v>-0.15185546875</v>
      </c>
      <c r="E4375">
        <v>0.5211933833904433</v>
      </c>
      <c r="F4375">
        <v>2.2468633651733398</v>
      </c>
      <c r="G4375">
        <v>9.0999668464064598E-3</v>
      </c>
      <c r="H4375" s="12">
        <v>-999</v>
      </c>
    </row>
    <row r="4376" spans="1:8" x14ac:dyDescent="0.35">
      <c r="A4376" s="11">
        <v>54038</v>
      </c>
      <c r="B4376">
        <v>4148.35107421875</v>
      </c>
      <c r="C4376">
        <v>-4.981170654296875</v>
      </c>
      <c r="D4376">
        <v>2.493499755859375</v>
      </c>
      <c r="E4376">
        <v>0.47616976855110399</v>
      </c>
      <c r="F4376">
        <v>2.7056140899658199</v>
      </c>
      <c r="G4376">
        <v>5.6970748119056225E-7</v>
      </c>
      <c r="H4376" s="12">
        <v>-999</v>
      </c>
    </row>
    <row r="4377" spans="1:8" x14ac:dyDescent="0.35">
      <c r="A4377" s="11">
        <v>54039</v>
      </c>
      <c r="B4377">
        <v>3296.238525390625</v>
      </c>
      <c r="C4377">
        <v>-5.69305419921875</v>
      </c>
      <c r="D4377">
        <v>-4.7119140625E-2</v>
      </c>
      <c r="E4377">
        <v>0.45343771163814223</v>
      </c>
      <c r="F4377">
        <v>1.61152172088623</v>
      </c>
      <c r="G4377">
        <v>1.4848828141111881E-4</v>
      </c>
      <c r="H4377" s="12">
        <v>-999</v>
      </c>
    </row>
    <row r="4378" spans="1:8" x14ac:dyDescent="0.35">
      <c r="A4378" s="11">
        <v>54040</v>
      </c>
      <c r="B4378">
        <v>3100.196044921875</v>
      </c>
      <c r="C4378">
        <v>-1.798736572265625</v>
      </c>
      <c r="D4378">
        <v>3.6026611328125</v>
      </c>
      <c r="E4378">
        <v>0.58613466496747646</v>
      </c>
      <c r="F4378">
        <v>3.6289520263671879</v>
      </c>
      <c r="G4378">
        <v>1.177768968045712E-2</v>
      </c>
      <c r="H4378" s="12">
        <v>-999</v>
      </c>
    </row>
    <row r="4379" spans="1:8" x14ac:dyDescent="0.35">
      <c r="A4379" s="11">
        <v>54041</v>
      </c>
      <c r="B4379">
        <v>3995.8720703125</v>
      </c>
      <c r="C4379">
        <v>-0.949127197265625</v>
      </c>
      <c r="D4379">
        <v>5.5089111328125</v>
      </c>
      <c r="E4379">
        <v>0.63915398057082295</v>
      </c>
      <c r="F4379">
        <v>4.6505594253540039</v>
      </c>
      <c r="G4379">
        <v>1.3583188056945801</v>
      </c>
      <c r="H4379" s="12">
        <v>-999</v>
      </c>
    </row>
    <row r="4380" spans="1:8" x14ac:dyDescent="0.35">
      <c r="A4380" s="11">
        <v>54042</v>
      </c>
      <c r="B4380">
        <v>2985.577880859375</v>
      </c>
      <c r="C4380">
        <v>2.94610595703125</v>
      </c>
      <c r="D4380">
        <v>6.132110595703125</v>
      </c>
      <c r="E4380">
        <v>0.75185174204053395</v>
      </c>
      <c r="F4380">
        <v>5.2649822235107422</v>
      </c>
      <c r="G4380">
        <v>4.8316640853881836</v>
      </c>
      <c r="H4380" s="12">
        <v>-999</v>
      </c>
    </row>
    <row r="4381" spans="1:8" x14ac:dyDescent="0.35">
      <c r="A4381" s="11">
        <v>54043</v>
      </c>
      <c r="B4381">
        <v>566.6783447265625</v>
      </c>
      <c r="C4381">
        <v>4.203277587890625</v>
      </c>
      <c r="D4381">
        <v>12.9681396484375</v>
      </c>
      <c r="E4381">
        <v>0.90397127123061538</v>
      </c>
      <c r="F4381">
        <v>10.310261726379389</v>
      </c>
      <c r="G4381">
        <v>12.00903415679932</v>
      </c>
      <c r="H4381" s="12">
        <v>-999</v>
      </c>
    </row>
    <row r="4382" spans="1:8" x14ac:dyDescent="0.35">
      <c r="A4382" s="11">
        <v>54044</v>
      </c>
      <c r="B4382">
        <v>2537.479248046875</v>
      </c>
      <c r="C4382">
        <v>4.9932861328125</v>
      </c>
      <c r="D4382">
        <v>13.28024291992188</v>
      </c>
      <c r="E4382">
        <v>1.0611191740153481</v>
      </c>
      <c r="F4382">
        <v>7.8710532188415527</v>
      </c>
      <c r="G4382">
        <v>11.90179538726807</v>
      </c>
      <c r="H4382" s="12">
        <v>-999</v>
      </c>
    </row>
    <row r="4383" spans="1:8" x14ac:dyDescent="0.35">
      <c r="A4383" s="11">
        <v>54045</v>
      </c>
      <c r="B4383">
        <v>2810.279541015625</v>
      </c>
      <c r="C4383">
        <v>3.651458740234375</v>
      </c>
      <c r="D4383">
        <v>8.83746337890625</v>
      </c>
      <c r="E4383">
        <v>0.79376600139299069</v>
      </c>
      <c r="F4383">
        <v>5.3306570053100586</v>
      </c>
      <c r="G4383">
        <v>3.7734128534793847E-2</v>
      </c>
      <c r="H4383" s="12">
        <v>-999</v>
      </c>
    </row>
    <row r="4384" spans="1:8" x14ac:dyDescent="0.35">
      <c r="A4384" s="11">
        <v>54046</v>
      </c>
      <c r="B4384">
        <v>1919.788330078125</v>
      </c>
      <c r="C4384">
        <v>1.991363525390625</v>
      </c>
      <c r="D4384">
        <v>7.184356689453125</v>
      </c>
      <c r="E4384">
        <v>0.78486535754386455</v>
      </c>
      <c r="F4384">
        <v>5.8891353607177734</v>
      </c>
      <c r="G4384">
        <v>0.96811670064926147</v>
      </c>
      <c r="H4384" s="12">
        <v>-999</v>
      </c>
    </row>
    <row r="4385" spans="1:8" x14ac:dyDescent="0.35">
      <c r="A4385" s="11">
        <v>54047</v>
      </c>
      <c r="B4385">
        <v>2254.30615234375</v>
      </c>
      <c r="C4385">
        <v>0.90264892578125</v>
      </c>
      <c r="D4385">
        <v>6.78076171875</v>
      </c>
      <c r="E4385">
        <v>0.71047399689823021</v>
      </c>
      <c r="F4385">
        <v>2.7109651565551758</v>
      </c>
      <c r="G4385">
        <v>6.3978130929172039E-3</v>
      </c>
      <c r="H4385" s="12">
        <v>-999</v>
      </c>
    </row>
    <row r="4386" spans="1:8" x14ac:dyDescent="0.35">
      <c r="A4386" s="11">
        <v>54048</v>
      </c>
      <c r="B4386">
        <v>758.05401611328125</v>
      </c>
      <c r="C4386">
        <v>0.909149169921875</v>
      </c>
      <c r="D4386">
        <v>5.543487548828125</v>
      </c>
      <c r="E4386">
        <v>0.68145240743977142</v>
      </c>
      <c r="F4386">
        <v>5.2859010696411133</v>
      </c>
      <c r="G4386">
        <v>3.0453357696533199</v>
      </c>
      <c r="H4386" s="12">
        <v>-999</v>
      </c>
    </row>
    <row r="4387" spans="1:8" x14ac:dyDescent="0.35">
      <c r="A4387" s="11">
        <v>54049</v>
      </c>
      <c r="B4387">
        <v>1547.929321289062</v>
      </c>
      <c r="C4387">
        <v>3.32763671875</v>
      </c>
      <c r="D4387">
        <v>7.8177490234375</v>
      </c>
      <c r="E4387">
        <v>0.77496437612148639</v>
      </c>
      <c r="F4387">
        <v>5.7086515426635742</v>
      </c>
      <c r="G4387">
        <v>6.3894467353820801</v>
      </c>
      <c r="H4387" s="12">
        <v>-999</v>
      </c>
    </row>
    <row r="4388" spans="1:8" x14ac:dyDescent="0.35">
      <c r="A4388" s="11">
        <v>54050</v>
      </c>
      <c r="B4388">
        <v>2809.761474609375</v>
      </c>
      <c r="C4388">
        <v>5.906158447265625</v>
      </c>
      <c r="D4388">
        <v>9.62432861328125</v>
      </c>
      <c r="E4388">
        <v>0.93275007440160718</v>
      </c>
      <c r="F4388">
        <v>3.8138141632080078</v>
      </c>
      <c r="G4388">
        <v>2.934855461120605</v>
      </c>
      <c r="H4388" s="12">
        <v>-999</v>
      </c>
    </row>
    <row r="4389" spans="1:8" x14ac:dyDescent="0.35">
      <c r="A4389" s="11">
        <v>54051</v>
      </c>
      <c r="B4389">
        <v>1062.490844726562</v>
      </c>
      <c r="C4389">
        <v>2.710693359375</v>
      </c>
      <c r="D4389">
        <v>10.36447143554688</v>
      </c>
      <c r="E4389">
        <v>1.006739985868184</v>
      </c>
      <c r="F4389">
        <v>3.969487190246582</v>
      </c>
      <c r="G4389">
        <v>2.6081547737121582</v>
      </c>
      <c r="H4389" s="12">
        <v>-999</v>
      </c>
    </row>
    <row r="4390" spans="1:8" x14ac:dyDescent="0.35">
      <c r="A4390" s="11">
        <v>54052</v>
      </c>
      <c r="B4390">
        <v>2199.33203125</v>
      </c>
      <c r="C4390">
        <v>0.936126708984375</v>
      </c>
      <c r="D4390">
        <v>7.673370361328125</v>
      </c>
      <c r="E4390">
        <v>0.75450246712858549</v>
      </c>
      <c r="F4390">
        <v>2.8603143692016602</v>
      </c>
      <c r="G4390">
        <v>2.769119501113892</v>
      </c>
      <c r="H4390" s="12">
        <v>-999</v>
      </c>
    </row>
    <row r="4391" spans="1:8" x14ac:dyDescent="0.35">
      <c r="A4391" s="11">
        <v>54053</v>
      </c>
      <c r="B4391">
        <v>1173.996459960938</v>
      </c>
      <c r="C4391">
        <v>2.838165283203125</v>
      </c>
      <c r="D4391">
        <v>6.419830322265625</v>
      </c>
      <c r="E4391">
        <v>0.80496356133198621</v>
      </c>
      <c r="F4391">
        <v>1.538549423217773</v>
      </c>
      <c r="G4391">
        <v>8.7027125060558319E-2</v>
      </c>
      <c r="H4391" s="12">
        <v>-999</v>
      </c>
    </row>
    <row r="4392" spans="1:8" x14ac:dyDescent="0.35">
      <c r="A4392" s="11">
        <v>54054</v>
      </c>
      <c r="B4392">
        <v>1235.714111328125</v>
      </c>
      <c r="C4392">
        <v>0.93426513671875</v>
      </c>
      <c r="D4392">
        <v>3.22650146484375</v>
      </c>
      <c r="E4392">
        <v>0.68572508692309031</v>
      </c>
      <c r="F4392">
        <v>1.342985153198242</v>
      </c>
      <c r="G4392">
        <v>1.443982776254416E-2</v>
      </c>
      <c r="H4392" s="12">
        <v>-999</v>
      </c>
    </row>
    <row r="4393" spans="1:8" x14ac:dyDescent="0.35">
      <c r="A4393" s="11">
        <v>54055</v>
      </c>
      <c r="B4393">
        <v>3945.046875</v>
      </c>
      <c r="C4393">
        <v>-1.602386474609375</v>
      </c>
      <c r="D4393">
        <v>3.53558349609375</v>
      </c>
      <c r="E4393">
        <v>0.58947745971022836</v>
      </c>
      <c r="F4393">
        <v>2.3247003555297852</v>
      </c>
      <c r="G4393">
        <v>3.6773754982277751E-4</v>
      </c>
      <c r="H4393" s="12">
        <v>-999</v>
      </c>
    </row>
    <row r="4394" spans="1:8" x14ac:dyDescent="0.35">
      <c r="A4394" s="11">
        <v>54056</v>
      </c>
      <c r="B4394">
        <v>976.91619873046875</v>
      </c>
      <c r="C4394">
        <v>-0.37127685546875</v>
      </c>
      <c r="D4394">
        <v>4.007293701171875</v>
      </c>
      <c r="E4394">
        <v>0.64602583546929571</v>
      </c>
      <c r="F4394">
        <v>3.6377086639404301</v>
      </c>
      <c r="G4394">
        <v>5.517122894525528E-2</v>
      </c>
      <c r="H4394" s="12">
        <v>-999</v>
      </c>
    </row>
    <row r="4395" spans="1:8" x14ac:dyDescent="0.35">
      <c r="A4395" s="11">
        <v>54057</v>
      </c>
      <c r="B4395">
        <v>2321.728515625</v>
      </c>
      <c r="C4395">
        <v>1.212493896484375</v>
      </c>
      <c r="D4395">
        <v>6.63433837890625</v>
      </c>
      <c r="E4395">
        <v>0.64839504669378034</v>
      </c>
      <c r="F4395">
        <v>7.3164668083190918</v>
      </c>
      <c r="G4395">
        <v>0.91385191679000854</v>
      </c>
      <c r="H4395" s="12">
        <v>-999</v>
      </c>
    </row>
    <row r="4396" spans="1:8" x14ac:dyDescent="0.35">
      <c r="A4396" s="11">
        <v>54058</v>
      </c>
      <c r="B4396">
        <v>1817.6181640625</v>
      </c>
      <c r="C4396">
        <v>4.398681640625</v>
      </c>
      <c r="D4396">
        <v>8.228485107421875</v>
      </c>
      <c r="E4396">
        <v>0.8246638785033531</v>
      </c>
      <c r="F4396">
        <v>4.4618053436279297</v>
      </c>
      <c r="G4396">
        <v>0.28959828615188599</v>
      </c>
      <c r="H4396" s="12">
        <v>-999</v>
      </c>
    </row>
    <row r="4397" spans="1:8" x14ac:dyDescent="0.35">
      <c r="A4397" s="11">
        <v>54059</v>
      </c>
      <c r="B4397">
        <v>3098.120849609375</v>
      </c>
      <c r="C4397">
        <v>3.33599853515625</v>
      </c>
      <c r="D4397">
        <v>8.180694580078125</v>
      </c>
      <c r="E4397">
        <v>0.79250189455392717</v>
      </c>
      <c r="F4397">
        <v>2.743072509765625</v>
      </c>
      <c r="G4397">
        <v>4.5026339590549469E-2</v>
      </c>
      <c r="H4397" s="12">
        <v>-999</v>
      </c>
    </row>
    <row r="4398" spans="1:8" x14ac:dyDescent="0.35">
      <c r="A4398" s="11">
        <v>54060</v>
      </c>
      <c r="B4398">
        <v>2062.412353515625</v>
      </c>
      <c r="C4398">
        <v>-2.5115966796875E-2</v>
      </c>
      <c r="D4398">
        <v>4.6173095703125</v>
      </c>
      <c r="E4398">
        <v>0.67435592976823233</v>
      </c>
      <c r="F4398">
        <v>1.4018487930297849</v>
      </c>
      <c r="G4398">
        <v>2.7143111452460289E-2</v>
      </c>
      <c r="H4398" s="12">
        <v>-999</v>
      </c>
    </row>
    <row r="4399" spans="1:8" x14ac:dyDescent="0.35">
      <c r="A4399" s="11">
        <v>54061</v>
      </c>
      <c r="B4399">
        <v>1997.065307617188</v>
      </c>
      <c r="C4399">
        <v>-3.755645751953125</v>
      </c>
      <c r="D4399">
        <v>1.376190185546875</v>
      </c>
      <c r="E4399">
        <v>0.58068555010361877</v>
      </c>
      <c r="F4399">
        <v>1.443199157714844</v>
      </c>
      <c r="G4399">
        <v>2.46065016835928E-2</v>
      </c>
      <c r="H4399" s="12">
        <v>-999</v>
      </c>
    </row>
    <row r="4400" spans="1:8" x14ac:dyDescent="0.35">
      <c r="A4400" s="11">
        <v>54062</v>
      </c>
      <c r="B4400">
        <v>3141.68603515625</v>
      </c>
      <c r="C4400">
        <v>-4.643402099609375</v>
      </c>
      <c r="D4400">
        <v>0.126708984375</v>
      </c>
      <c r="E4400">
        <v>0.47765164779339209</v>
      </c>
      <c r="F4400">
        <v>1.227688789367676</v>
      </c>
      <c r="G4400">
        <v>2.207367122173309E-2</v>
      </c>
      <c r="H4400" s="12">
        <v>-999</v>
      </c>
    </row>
    <row r="4401" spans="1:8" x14ac:dyDescent="0.35">
      <c r="A4401" s="11">
        <v>54063</v>
      </c>
      <c r="B4401">
        <v>1920.825927734375</v>
      </c>
      <c r="C4401">
        <v>-1.8582763671875</v>
      </c>
      <c r="D4401">
        <v>6.80615234375</v>
      </c>
      <c r="E4401">
        <v>0.6108375103301722</v>
      </c>
      <c r="F4401">
        <v>1.982218742370605</v>
      </c>
      <c r="G4401">
        <v>1.2915992736816411</v>
      </c>
      <c r="H4401" s="12">
        <v>-999</v>
      </c>
    </row>
    <row r="4402" spans="1:8" x14ac:dyDescent="0.35">
      <c r="A4402" s="11">
        <v>54064</v>
      </c>
      <c r="B4402">
        <v>1774.052978515625</v>
      </c>
      <c r="C4402">
        <v>1.16131591796875</v>
      </c>
      <c r="D4402">
        <v>7.981414794921875</v>
      </c>
      <c r="E4402">
        <v>0.81238878863030639</v>
      </c>
      <c r="F4402">
        <v>2.7148571014404301</v>
      </c>
      <c r="G4402">
        <v>0.31470313668251038</v>
      </c>
      <c r="H4402" s="12">
        <v>-999</v>
      </c>
    </row>
    <row r="4403" spans="1:8" x14ac:dyDescent="0.35">
      <c r="A4403" s="11">
        <v>54065</v>
      </c>
      <c r="B4403">
        <v>2070.71142578125</v>
      </c>
      <c r="C4403">
        <v>1.41815185546875</v>
      </c>
      <c r="D4403">
        <v>6.86920166015625</v>
      </c>
      <c r="E4403">
        <v>0.72950102806596917</v>
      </c>
      <c r="F4403">
        <v>1.81195068359375</v>
      </c>
      <c r="G4403">
        <v>0.10233881324529651</v>
      </c>
      <c r="H4403" s="12">
        <v>-999</v>
      </c>
    </row>
    <row r="4404" spans="1:8" x14ac:dyDescent="0.35">
      <c r="A4404" s="11">
        <v>54066</v>
      </c>
      <c r="B4404">
        <v>1336.32861328125</v>
      </c>
      <c r="C4404">
        <v>1.880645751953125</v>
      </c>
      <c r="D4404">
        <v>5.579071044921875</v>
      </c>
      <c r="E4404">
        <v>0.74153787217833278</v>
      </c>
      <c r="F4404">
        <v>5.5237894058227539</v>
      </c>
      <c r="G4404">
        <v>3.132327795028687</v>
      </c>
      <c r="H4404" s="12">
        <v>-999</v>
      </c>
    </row>
    <row r="4405" spans="1:8" x14ac:dyDescent="0.35">
      <c r="A4405" s="11">
        <v>54067</v>
      </c>
      <c r="B4405">
        <v>1187.480590820312</v>
      </c>
      <c r="C4405">
        <v>5.49578857421875</v>
      </c>
      <c r="D4405">
        <v>9.066192626953125</v>
      </c>
      <c r="E4405">
        <v>0.94358514780916936</v>
      </c>
      <c r="F4405">
        <v>5.7996234893798828</v>
      </c>
      <c r="G4405">
        <v>10.37199878692627</v>
      </c>
      <c r="H4405" s="12">
        <v>-999</v>
      </c>
    </row>
    <row r="4406" spans="1:8" x14ac:dyDescent="0.35">
      <c r="A4406" s="11">
        <v>54068</v>
      </c>
      <c r="B4406">
        <v>1992.39697265625</v>
      </c>
      <c r="C4406">
        <v>2.963775634765625</v>
      </c>
      <c r="D4406">
        <v>8.126800537109375</v>
      </c>
      <c r="E4406">
        <v>0.8586328890241326</v>
      </c>
      <c r="F4406">
        <v>8.4635848999023438</v>
      </c>
      <c r="G4406">
        <v>9.5073328018188477</v>
      </c>
      <c r="H4406" s="12">
        <v>-999</v>
      </c>
    </row>
    <row r="4407" spans="1:8" x14ac:dyDescent="0.35">
      <c r="A4407" s="11">
        <v>54069</v>
      </c>
      <c r="B4407">
        <v>2407.30322265625</v>
      </c>
      <c r="C4407">
        <v>1.03106689453125</v>
      </c>
      <c r="D4407">
        <v>4.61322021484375</v>
      </c>
      <c r="E4407">
        <v>0.65593561809100631</v>
      </c>
      <c r="F4407">
        <v>6.1776180267333984</v>
      </c>
      <c r="G4407">
        <v>2.311410665512085</v>
      </c>
      <c r="H4407" s="12">
        <v>-999</v>
      </c>
    </row>
    <row r="4408" spans="1:8" x14ac:dyDescent="0.35">
      <c r="A4408" s="11">
        <v>54070</v>
      </c>
      <c r="B4408">
        <v>2866.810791015625</v>
      </c>
      <c r="C4408">
        <v>1.034759521484375</v>
      </c>
      <c r="D4408">
        <v>7.7811279296875</v>
      </c>
      <c r="E4408">
        <v>0.79592078508528796</v>
      </c>
      <c r="F4408">
        <v>2.7080459594726558</v>
      </c>
      <c r="G4408">
        <v>1.1035211086273189</v>
      </c>
      <c r="H4408" s="12">
        <v>-999</v>
      </c>
    </row>
    <row r="4409" spans="1:8" x14ac:dyDescent="0.35">
      <c r="A4409" s="11">
        <v>54071</v>
      </c>
      <c r="B4409">
        <v>2554.076171875</v>
      </c>
      <c r="C4409">
        <v>-0.637420654296875</v>
      </c>
      <c r="D4409">
        <v>3.54168701171875</v>
      </c>
      <c r="E4409">
        <v>0.63249563152738963</v>
      </c>
      <c r="F4409">
        <v>2.2565937042236328</v>
      </c>
      <c r="G4409">
        <v>0.11363735049963</v>
      </c>
      <c r="H4409" s="12">
        <v>-999</v>
      </c>
    </row>
    <row r="4410" spans="1:8" x14ac:dyDescent="0.35">
      <c r="A4410" s="11">
        <v>54072</v>
      </c>
      <c r="B4410">
        <v>2910.3759765625</v>
      </c>
      <c r="C4410">
        <v>-2.719024658203125</v>
      </c>
      <c r="D4410">
        <v>2.919464111328125</v>
      </c>
      <c r="E4410">
        <v>0.59310102009125698</v>
      </c>
      <c r="F4410">
        <v>2.2663230895996089</v>
      </c>
      <c r="G4410">
        <v>0.70131015777587891</v>
      </c>
      <c r="H4410" s="12">
        <v>-999</v>
      </c>
    </row>
    <row r="4411" spans="1:8" x14ac:dyDescent="0.35">
      <c r="A4411" s="11">
        <v>54073</v>
      </c>
      <c r="B4411">
        <v>3183.695556640625</v>
      </c>
      <c r="C4411">
        <v>-4.00225830078125</v>
      </c>
      <c r="D4411">
        <v>2.3084716796875</v>
      </c>
      <c r="E4411">
        <v>0.54668179908513992</v>
      </c>
      <c r="F4411">
        <v>1.8990306854248049</v>
      </c>
      <c r="G4411">
        <v>8.726906031370163E-2</v>
      </c>
      <c r="H4411" s="12">
        <v>-999</v>
      </c>
    </row>
    <row r="4412" spans="1:8" x14ac:dyDescent="0.35">
      <c r="A4412" s="11">
        <v>54074</v>
      </c>
      <c r="B4412">
        <v>3965.79248046875</v>
      </c>
      <c r="C4412">
        <v>-4.08880615234375</v>
      </c>
      <c r="D4412">
        <v>2.18341064453125</v>
      </c>
      <c r="E4412">
        <v>0.51751263482249588</v>
      </c>
      <c r="F4412">
        <v>1.556549072265625</v>
      </c>
      <c r="G4412">
        <v>0.1706822216510773</v>
      </c>
      <c r="H4412" s="12">
        <v>-999</v>
      </c>
    </row>
    <row r="4413" spans="1:8" x14ac:dyDescent="0.35">
      <c r="A4413" s="11">
        <v>54075</v>
      </c>
      <c r="B4413">
        <v>1392.340454101562</v>
      </c>
      <c r="C4413">
        <v>-1.0338134765625</v>
      </c>
      <c r="D4413">
        <v>0.19482421875</v>
      </c>
      <c r="E4413">
        <v>0.58440567357125117</v>
      </c>
      <c r="F4413">
        <v>1.5609273910522461</v>
      </c>
      <c r="G4413">
        <v>0.57518357038497925</v>
      </c>
      <c r="H4413" s="12">
        <v>-999</v>
      </c>
    </row>
    <row r="4414" spans="1:8" x14ac:dyDescent="0.35">
      <c r="A4414" s="11">
        <v>54076</v>
      </c>
      <c r="B4414">
        <v>1782.8701171875</v>
      </c>
      <c r="C4414">
        <v>-3.648651123046875</v>
      </c>
      <c r="D4414">
        <v>0.365631103515625</v>
      </c>
      <c r="E4414">
        <v>0.4827306364079294</v>
      </c>
      <c r="F4414">
        <v>2.7148571014404301</v>
      </c>
      <c r="G4414">
        <v>7.2190724313259125E-2</v>
      </c>
      <c r="H4414" s="12">
        <v>-999</v>
      </c>
    </row>
    <row r="4415" spans="1:8" x14ac:dyDescent="0.35">
      <c r="A4415" s="11">
        <v>54077</v>
      </c>
      <c r="B4415">
        <v>3954.382080078125</v>
      </c>
      <c r="C4415">
        <v>-4.970001220703125</v>
      </c>
      <c r="D4415">
        <v>0.457122802734375</v>
      </c>
      <c r="E4415">
        <v>0.46735284125803661</v>
      </c>
      <c r="F4415">
        <v>3.4484682083129878</v>
      </c>
      <c r="G4415">
        <v>7.596135139465332E-2</v>
      </c>
      <c r="H4415" s="12">
        <v>-999</v>
      </c>
    </row>
    <row r="4416" spans="1:8" x14ac:dyDescent="0.35">
      <c r="A4416" s="11">
        <v>54078</v>
      </c>
      <c r="B4416">
        <v>2873.552734375</v>
      </c>
      <c r="C4416">
        <v>-3.70819091796875</v>
      </c>
      <c r="D4416">
        <v>1.388397216796875</v>
      </c>
      <c r="E4416">
        <v>0.55548770408212522</v>
      </c>
      <c r="F4416">
        <v>3.0952835083007808</v>
      </c>
      <c r="G4416">
        <v>0.19590760767459869</v>
      </c>
      <c r="H4416" s="12">
        <v>-999</v>
      </c>
    </row>
    <row r="4417" spans="1:8" x14ac:dyDescent="0.35">
      <c r="A4417" s="11">
        <v>54079</v>
      </c>
      <c r="B4417">
        <v>5612.96728515625</v>
      </c>
      <c r="C4417">
        <v>-5.720977783203125</v>
      </c>
      <c r="D4417">
        <v>-1.841522216796875</v>
      </c>
      <c r="E4417">
        <v>0.39943105295842901</v>
      </c>
      <c r="F4417">
        <v>3.5944118499755859</v>
      </c>
      <c r="G4417">
        <v>0.13758264482021329</v>
      </c>
      <c r="H4417" s="12">
        <v>-999</v>
      </c>
    </row>
    <row r="4418" spans="1:8" x14ac:dyDescent="0.35">
      <c r="A4418" s="11">
        <v>54080</v>
      </c>
      <c r="B4418">
        <v>1979.950317382812</v>
      </c>
      <c r="C4418">
        <v>-5.257537841796875</v>
      </c>
      <c r="D4418">
        <v>-5.5267333984375E-2</v>
      </c>
      <c r="E4418">
        <v>0.47772982127858932</v>
      </c>
      <c r="F4418">
        <v>2.5008058547973628</v>
      </c>
      <c r="G4418">
        <v>0.17481549084186551</v>
      </c>
      <c r="H4418" s="12">
        <v>-999</v>
      </c>
    </row>
    <row r="4419" spans="1:8" x14ac:dyDescent="0.35">
      <c r="A4419" s="11">
        <v>54081</v>
      </c>
      <c r="B4419">
        <v>2155.766845703125</v>
      </c>
      <c r="C4419">
        <v>-0.778839111328125</v>
      </c>
      <c r="D4419">
        <v>1.60595703125</v>
      </c>
      <c r="E4419">
        <v>0.57026169200005727</v>
      </c>
      <c r="F4419">
        <v>3.6751670837402339</v>
      </c>
      <c r="G4419">
        <v>0.29462516307830811</v>
      </c>
      <c r="H4419" s="12">
        <v>-999</v>
      </c>
    </row>
    <row r="4420" spans="1:8" x14ac:dyDescent="0.35">
      <c r="A4420" s="11">
        <v>54082</v>
      </c>
      <c r="B4420">
        <v>3511.989501953125</v>
      </c>
      <c r="C4420">
        <v>-1.82476806640625</v>
      </c>
      <c r="D4420">
        <v>1.474822998046875</v>
      </c>
      <c r="E4420">
        <v>0.51570060583493127</v>
      </c>
      <c r="F4420">
        <v>2.4414558410644531</v>
      </c>
      <c r="G4420">
        <v>4.5026339590549469E-2</v>
      </c>
      <c r="H4420" s="12">
        <v>-999</v>
      </c>
    </row>
    <row r="4421" spans="1:8" x14ac:dyDescent="0.35">
      <c r="A4421" s="11">
        <v>54083</v>
      </c>
      <c r="B4421">
        <v>6132.1181640625</v>
      </c>
      <c r="C4421">
        <v>-5.22125244140625</v>
      </c>
      <c r="D4421">
        <v>1.48193359375</v>
      </c>
      <c r="E4421">
        <v>0.45910357561297033</v>
      </c>
      <c r="F4421">
        <v>1.7993021011352539</v>
      </c>
      <c r="G4421">
        <v>9.5989683177322149E-4</v>
      </c>
      <c r="H4421" s="12">
        <v>-999</v>
      </c>
    </row>
    <row r="4422" spans="1:8" x14ac:dyDescent="0.35">
      <c r="A4422" s="11">
        <v>54084</v>
      </c>
      <c r="B4422">
        <v>6387.80322265625</v>
      </c>
      <c r="C4422">
        <v>-5.96942138671875</v>
      </c>
      <c r="D4422">
        <v>2.759857177734375</v>
      </c>
      <c r="E4422">
        <v>0.44291313871920551</v>
      </c>
      <c r="F4422">
        <v>2.86955738067627</v>
      </c>
      <c r="G4422">
        <v>0.9323316216468811</v>
      </c>
      <c r="H4422" s="12">
        <v>-999</v>
      </c>
    </row>
    <row r="4423" spans="1:8" x14ac:dyDescent="0.35">
      <c r="A4423" s="11">
        <v>54085</v>
      </c>
      <c r="B4423">
        <v>3209.108154296875</v>
      </c>
      <c r="C4423">
        <v>-0.122833251953125</v>
      </c>
      <c r="D4423">
        <v>6.8427734375</v>
      </c>
      <c r="E4423">
        <v>0.69001322034333057</v>
      </c>
      <c r="F4423">
        <v>5.0840120315551758</v>
      </c>
      <c r="G4423">
        <v>5.1668310165405273</v>
      </c>
      <c r="H4423" s="12">
        <v>-999</v>
      </c>
    </row>
    <row r="4424" spans="1:8" x14ac:dyDescent="0.35">
      <c r="A4424" s="11">
        <v>54086</v>
      </c>
      <c r="B4424">
        <v>3492.79931640625</v>
      </c>
      <c r="C4424">
        <v>1.62939453125</v>
      </c>
      <c r="D4424">
        <v>5.65936279296875</v>
      </c>
      <c r="E4424">
        <v>0.69941653273644833</v>
      </c>
      <c r="F4424">
        <v>5.2859010696411133</v>
      </c>
      <c r="G4424">
        <v>0.96646451950073242</v>
      </c>
      <c r="H4424" s="12">
        <v>-999</v>
      </c>
    </row>
    <row r="4425" spans="1:8" x14ac:dyDescent="0.35">
      <c r="A4425" s="11">
        <v>54087</v>
      </c>
      <c r="B4425">
        <v>4935.63427734375</v>
      </c>
      <c r="C4425">
        <v>-0.1405029296875</v>
      </c>
      <c r="D4425">
        <v>3.4105224609375</v>
      </c>
      <c r="E4425">
        <v>0.56555323403080282</v>
      </c>
      <c r="F4425">
        <v>3.302038192749023</v>
      </c>
      <c r="G4425">
        <v>0.10233881324529651</v>
      </c>
      <c r="H4425" s="12">
        <v>-999</v>
      </c>
    </row>
    <row r="4426" spans="1:8" x14ac:dyDescent="0.35">
      <c r="A4426" s="11">
        <v>54088</v>
      </c>
      <c r="B4426">
        <v>3684.175048828125</v>
      </c>
      <c r="C4426">
        <v>-3.373199462890625</v>
      </c>
      <c r="D4426">
        <v>0.53948974609375</v>
      </c>
      <c r="E4426">
        <v>0.49301117823574347</v>
      </c>
      <c r="F4426">
        <v>1.7336273193359379</v>
      </c>
      <c r="G4426">
        <v>0.10610530525445939</v>
      </c>
      <c r="H4426" s="12">
        <v>-999</v>
      </c>
    </row>
    <row r="4427" spans="1:8" x14ac:dyDescent="0.35">
      <c r="A4427" s="11">
        <v>54089</v>
      </c>
      <c r="B4427">
        <v>3014.101806640625</v>
      </c>
      <c r="C4427">
        <v>-6.178802490234375</v>
      </c>
      <c r="D4427">
        <v>0.905487060546875</v>
      </c>
      <c r="E4427">
        <v>0.43370031793342062</v>
      </c>
      <c r="F4427">
        <v>1.777897834777832</v>
      </c>
      <c r="G4427">
        <v>0</v>
      </c>
      <c r="H4427" s="12">
        <v>-999</v>
      </c>
    </row>
    <row r="4428" spans="1:8" x14ac:dyDescent="0.35">
      <c r="A4428" s="11">
        <v>54090</v>
      </c>
      <c r="B4428">
        <v>6691.72119140625</v>
      </c>
      <c r="C4428">
        <v>-8.88946533203125</v>
      </c>
      <c r="D4428">
        <v>0.5811767578125</v>
      </c>
      <c r="E4428">
        <v>0.33462386488455892</v>
      </c>
      <c r="F4428">
        <v>2.2220535278320308</v>
      </c>
      <c r="G4428">
        <v>5.6970748119056225E-7</v>
      </c>
      <c r="H4428" s="12">
        <v>-999</v>
      </c>
    </row>
    <row r="4429" spans="1:8" x14ac:dyDescent="0.35">
      <c r="A4429" s="11">
        <v>54091</v>
      </c>
      <c r="B4429">
        <v>5948.52197265625</v>
      </c>
      <c r="C4429">
        <v>-5.087249755859375</v>
      </c>
      <c r="D4429">
        <v>5.9114990234375</v>
      </c>
      <c r="E4429">
        <v>0.45560100835681028</v>
      </c>
      <c r="F4429">
        <v>4.7152605056762704</v>
      </c>
      <c r="G4429">
        <v>0</v>
      </c>
      <c r="H4429" s="12">
        <v>-999</v>
      </c>
    </row>
    <row r="4430" spans="1:8" x14ac:dyDescent="0.35">
      <c r="A4430" s="11">
        <v>54092</v>
      </c>
      <c r="B4430">
        <v>6312.08349609375</v>
      </c>
      <c r="C4430">
        <v>-3.015869140625</v>
      </c>
      <c r="D4430">
        <v>6.14837646484375</v>
      </c>
      <c r="E4430">
        <v>0.45781161770634737</v>
      </c>
      <c r="F4430">
        <v>5.948486328125</v>
      </c>
      <c r="G4430">
        <v>0.19178442656993869</v>
      </c>
      <c r="H4430" s="12">
        <v>-999</v>
      </c>
    </row>
    <row r="4431" spans="1:8" x14ac:dyDescent="0.35">
      <c r="A4431" s="11">
        <v>54093</v>
      </c>
      <c r="B4431">
        <v>7230.58056640625</v>
      </c>
      <c r="C4431">
        <v>-7.3382568359375</v>
      </c>
      <c r="D4431">
        <v>-1.867950439453125</v>
      </c>
      <c r="E4431">
        <v>0.30848985917794902</v>
      </c>
      <c r="F4431">
        <v>8.1459140777587891</v>
      </c>
      <c r="G4431">
        <v>0</v>
      </c>
      <c r="H4431" s="12">
        <v>-999</v>
      </c>
    </row>
    <row r="4432" spans="1:8" x14ac:dyDescent="0.35">
      <c r="A4432" s="11">
        <v>54094</v>
      </c>
      <c r="B4432">
        <v>7048.54052734375</v>
      </c>
      <c r="C4432">
        <v>-8.6661376953125</v>
      </c>
      <c r="D4432">
        <v>-1.746978759765625</v>
      </c>
      <c r="E4432">
        <v>0.2407502267402315</v>
      </c>
      <c r="F4432">
        <v>7.7990546226501456</v>
      </c>
      <c r="G4432">
        <v>5.6970748119056225E-7</v>
      </c>
      <c r="H4432" s="12">
        <v>-999</v>
      </c>
    </row>
    <row r="4433" spans="1:8" x14ac:dyDescent="0.35">
      <c r="A4433" s="11">
        <v>54095</v>
      </c>
      <c r="B4433">
        <v>7380.46484375</v>
      </c>
      <c r="C4433">
        <v>-6.5137939453125</v>
      </c>
      <c r="D4433">
        <v>0.451019287109375</v>
      </c>
      <c r="E4433">
        <v>0.27448000299169562</v>
      </c>
      <c r="F4433">
        <v>6.0550251007080078</v>
      </c>
      <c r="G4433">
        <v>5.6970748119056225E-7</v>
      </c>
      <c r="H4433" s="12">
        <v>-999</v>
      </c>
    </row>
    <row r="4434" spans="1:8" x14ac:dyDescent="0.35">
      <c r="A4434" s="11">
        <v>54096</v>
      </c>
      <c r="B4434">
        <v>7903.76416015625</v>
      </c>
      <c r="C4434">
        <v>-9.730682373046875</v>
      </c>
      <c r="D4434">
        <v>1.14947509765625</v>
      </c>
      <c r="E4434">
        <v>0.27074377435097419</v>
      </c>
      <c r="F4434">
        <v>3.008204460144043</v>
      </c>
      <c r="G4434">
        <v>5.6970748119056225E-7</v>
      </c>
      <c r="H4434" s="12">
        <v>-999</v>
      </c>
    </row>
    <row r="4435" spans="1:8" x14ac:dyDescent="0.35">
      <c r="A4435" s="11">
        <v>54097</v>
      </c>
      <c r="B4435">
        <v>8010.083984375</v>
      </c>
      <c r="C4435">
        <v>-10.62399291992188</v>
      </c>
      <c r="D4435">
        <v>3.320037841796875</v>
      </c>
      <c r="E4435">
        <v>0.30478234295274997</v>
      </c>
      <c r="F4435">
        <v>2.50713062286377</v>
      </c>
      <c r="G4435">
        <v>5.6970748119056225E-7</v>
      </c>
      <c r="H4435" s="12">
        <v>-999</v>
      </c>
    </row>
    <row r="4436" spans="1:8" x14ac:dyDescent="0.35">
      <c r="A4436" s="11">
        <v>54098</v>
      </c>
      <c r="B4436">
        <v>8036.5341796875</v>
      </c>
      <c r="C4436">
        <v>-7.4071044921875</v>
      </c>
      <c r="D4436">
        <v>3.72772216796875</v>
      </c>
      <c r="E4436">
        <v>0.37346523747733601</v>
      </c>
      <c r="F4436">
        <v>2.5903186798095699</v>
      </c>
      <c r="G4436">
        <v>5.6970748119056225E-7</v>
      </c>
      <c r="H4436" s="12">
        <v>-999</v>
      </c>
    </row>
    <row r="4437" spans="1:8" x14ac:dyDescent="0.35">
      <c r="A4437" s="11">
        <v>54099</v>
      </c>
      <c r="B4437">
        <v>8109.66162109375</v>
      </c>
      <c r="C4437">
        <v>-8.41021728515625</v>
      </c>
      <c r="D4437">
        <v>3.728729248046875</v>
      </c>
      <c r="E4437">
        <v>0.38679434422713521</v>
      </c>
      <c r="F4437">
        <v>1.6986017227172849</v>
      </c>
      <c r="G4437">
        <v>5.6970748119056225E-7</v>
      </c>
      <c r="H4437" s="12">
        <v>-999</v>
      </c>
    </row>
    <row r="4438" spans="1:8" x14ac:dyDescent="0.35">
      <c r="A4438" s="11">
        <v>54100</v>
      </c>
      <c r="B4438">
        <v>7585.32470703125</v>
      </c>
      <c r="C4438">
        <v>-7.15399169921875</v>
      </c>
      <c r="D4438">
        <v>2.52703857421875</v>
      </c>
      <c r="E4438">
        <v>0.41284247830401988</v>
      </c>
      <c r="F4438">
        <v>1.751627922058105</v>
      </c>
      <c r="G4438">
        <v>0</v>
      </c>
      <c r="H4438" s="12">
        <v>-999</v>
      </c>
    </row>
    <row r="4439" spans="1:8" x14ac:dyDescent="0.35">
      <c r="A4439" s="11">
        <v>54101</v>
      </c>
      <c r="B4439">
        <v>8071.80126953125</v>
      </c>
      <c r="C4439">
        <v>-4.891845703125</v>
      </c>
      <c r="D4439">
        <v>3.048583984375</v>
      </c>
      <c r="E4439">
        <v>0.44190717410338359</v>
      </c>
      <c r="F4439">
        <v>2.315943717956543</v>
      </c>
      <c r="G4439">
        <v>0</v>
      </c>
      <c r="H4439" s="12">
        <v>-999</v>
      </c>
    </row>
    <row r="4440" spans="1:8" x14ac:dyDescent="0.35">
      <c r="A4440" s="11">
        <v>54102</v>
      </c>
      <c r="B4440">
        <v>2746.488037109375</v>
      </c>
      <c r="C4440">
        <v>-2.53570556640625</v>
      </c>
      <c r="D4440">
        <v>6.900726318359375</v>
      </c>
      <c r="E4440">
        <v>0.62003800383266749</v>
      </c>
      <c r="F4440">
        <v>3.60560131072998</v>
      </c>
      <c r="G4440">
        <v>1.9574605226516719</v>
      </c>
      <c r="H4440" s="12">
        <v>-999</v>
      </c>
    </row>
    <row r="4441" spans="1:8" x14ac:dyDescent="0.35">
      <c r="A4441" s="11">
        <v>54103</v>
      </c>
      <c r="B4441">
        <v>2595.048095703125</v>
      </c>
      <c r="C4441">
        <v>1.3800048828125</v>
      </c>
      <c r="D4441">
        <v>7.13555908203125</v>
      </c>
      <c r="E4441">
        <v>0.7456400566591157</v>
      </c>
      <c r="F4441">
        <v>2.901178359985352</v>
      </c>
      <c r="G4441">
        <v>10.96465969085693</v>
      </c>
      <c r="H4441" s="12">
        <v>-999</v>
      </c>
    </row>
    <row r="4442" spans="1:8" x14ac:dyDescent="0.35">
      <c r="A4442" s="11">
        <v>54104</v>
      </c>
      <c r="B4442">
        <v>2582.60009765625</v>
      </c>
      <c r="C4442">
        <v>3.46722412109375</v>
      </c>
      <c r="D4442">
        <v>7.818756103515625</v>
      </c>
      <c r="E4442">
        <v>0.87419472223993244</v>
      </c>
      <c r="F4442">
        <v>2.2891874313354492</v>
      </c>
      <c r="G4442">
        <v>5.1675539016723633</v>
      </c>
      <c r="H4442" s="12">
        <v>-999</v>
      </c>
    </row>
    <row r="4443" spans="1:8" x14ac:dyDescent="0.35">
      <c r="A4443" s="11">
        <v>54105</v>
      </c>
      <c r="B4443">
        <v>1801.022583007812</v>
      </c>
      <c r="C4443">
        <v>2.50408935546875</v>
      </c>
      <c r="D4443">
        <v>5.943023681640625</v>
      </c>
      <c r="E4443">
        <v>0.77945283633660578</v>
      </c>
      <c r="F4443">
        <v>0.90369415283203125</v>
      </c>
      <c r="G4443">
        <v>1.133534789085388</v>
      </c>
      <c r="H4443" s="12">
        <v>-999</v>
      </c>
    </row>
    <row r="4444" spans="1:8" x14ac:dyDescent="0.35">
      <c r="A4444" s="11">
        <v>54106</v>
      </c>
      <c r="B4444">
        <v>2135.54052734375</v>
      </c>
      <c r="C4444">
        <v>1.291595458984375</v>
      </c>
      <c r="D4444">
        <v>3.800933837890625</v>
      </c>
      <c r="E4444">
        <v>0.73227158600087516</v>
      </c>
      <c r="F4444">
        <v>1.0588808059692381</v>
      </c>
      <c r="G4444">
        <v>0.3318445086479187</v>
      </c>
      <c r="H4444" s="12">
        <v>-999</v>
      </c>
    </row>
    <row r="4445" spans="1:8" x14ac:dyDescent="0.35">
      <c r="A4445" s="11">
        <v>54107</v>
      </c>
      <c r="B4445">
        <v>6121.7451171875</v>
      </c>
      <c r="C4445">
        <v>-4.260955810546875</v>
      </c>
      <c r="D4445">
        <v>4.307220458984375</v>
      </c>
      <c r="E4445">
        <v>0.56019973122455902</v>
      </c>
      <c r="F4445">
        <v>2.273133277893066</v>
      </c>
      <c r="G4445">
        <v>2.2037145390640939E-4</v>
      </c>
      <c r="H4445" s="12">
        <v>-999</v>
      </c>
    </row>
    <row r="4446" spans="1:8" x14ac:dyDescent="0.35">
      <c r="A4446" s="11">
        <v>54108</v>
      </c>
      <c r="B4446">
        <v>9964.8076171875</v>
      </c>
      <c r="C4446">
        <v>-4.052490234375</v>
      </c>
      <c r="D4446">
        <v>3.7724609375</v>
      </c>
      <c r="E4446">
        <v>0.46751061056119952</v>
      </c>
      <c r="F4446">
        <v>2.2711877822875981</v>
      </c>
      <c r="G4446">
        <v>0</v>
      </c>
      <c r="H4446" s="12">
        <v>-999</v>
      </c>
    </row>
    <row r="4447" spans="1:8" x14ac:dyDescent="0.35">
      <c r="A4447" s="11">
        <v>54109</v>
      </c>
      <c r="B4447">
        <v>10100.689453125</v>
      </c>
      <c r="C4447">
        <v>-7.284271240234375</v>
      </c>
      <c r="D4447">
        <v>4.29400634765625</v>
      </c>
      <c r="E4447">
        <v>0.42350252227100071</v>
      </c>
      <c r="F4447">
        <v>2.3222675323486328</v>
      </c>
      <c r="G4447">
        <v>8.6355553939938545E-3</v>
      </c>
      <c r="H4447" s="12">
        <v>-999</v>
      </c>
    </row>
    <row r="4448" spans="1:8" x14ac:dyDescent="0.35">
      <c r="A4448" s="11">
        <v>54110</v>
      </c>
      <c r="B4448">
        <v>4227.18212890625</v>
      </c>
      <c r="C4448">
        <v>-3.400177001953125</v>
      </c>
      <c r="D4448">
        <v>3.8995361328125</v>
      </c>
      <c r="E4448">
        <v>0.63447508220789839</v>
      </c>
      <c r="F4448">
        <v>3.5525751113891602</v>
      </c>
      <c r="G4448">
        <v>1.1042449474334719</v>
      </c>
      <c r="H4448" s="12">
        <v>-999</v>
      </c>
    </row>
    <row r="4449" spans="1:8" x14ac:dyDescent="0.35">
      <c r="A4449" s="11">
        <v>54111</v>
      </c>
      <c r="B4449">
        <v>5076.18310546875</v>
      </c>
      <c r="C4449">
        <v>-3.819854736328125</v>
      </c>
      <c r="D4449">
        <v>2.8350830078125</v>
      </c>
      <c r="E4449">
        <v>0.55223201801248289</v>
      </c>
      <c r="F4449">
        <v>2.9211244583129878</v>
      </c>
      <c r="G4449">
        <v>3.4270023461431261E-3</v>
      </c>
      <c r="H4449" s="12">
        <v>-999</v>
      </c>
    </row>
    <row r="4450" spans="1:8" x14ac:dyDescent="0.35">
      <c r="A4450" s="11">
        <v>54112</v>
      </c>
      <c r="B4450">
        <v>11060.158203125</v>
      </c>
      <c r="C4450">
        <v>-5.306884765625</v>
      </c>
      <c r="D4450">
        <v>2.920501708984375</v>
      </c>
      <c r="E4450">
        <v>0.42520966912245678</v>
      </c>
      <c r="F4450">
        <v>3.0855541229248051</v>
      </c>
      <c r="G4450">
        <v>5.6970748119056225E-7</v>
      </c>
      <c r="H4450" s="12">
        <v>-999</v>
      </c>
    </row>
    <row r="4451" spans="1:8" x14ac:dyDescent="0.35">
      <c r="A4451" s="11">
        <v>54113</v>
      </c>
      <c r="B4451">
        <v>11407.123046875</v>
      </c>
      <c r="C4451">
        <v>-3.72308349609375</v>
      </c>
      <c r="D4451">
        <v>3.580322265625</v>
      </c>
      <c r="E4451">
        <v>0.42170501984004177</v>
      </c>
      <c r="F4451">
        <v>4.2467813491821289</v>
      </c>
      <c r="G4451">
        <v>0</v>
      </c>
      <c r="H4451" s="12">
        <v>-999</v>
      </c>
    </row>
    <row r="4452" spans="1:8" x14ac:dyDescent="0.35">
      <c r="A4452" s="11">
        <v>54114</v>
      </c>
      <c r="B4452">
        <v>5784.63427734375</v>
      </c>
      <c r="C4452">
        <v>-3.327606201171875</v>
      </c>
      <c r="D4452">
        <v>3.912750244140625</v>
      </c>
      <c r="E4452">
        <v>0.49736180225779159</v>
      </c>
      <c r="F4452">
        <v>2.512481689453125</v>
      </c>
      <c r="G4452">
        <v>3.3021479612216348E-4</v>
      </c>
      <c r="H4452" s="12">
        <v>-999</v>
      </c>
    </row>
    <row r="4453" spans="1:8" x14ac:dyDescent="0.35">
      <c r="A4453" s="11">
        <v>54115</v>
      </c>
      <c r="B4453">
        <v>11845.3671875</v>
      </c>
      <c r="C4453">
        <v>-5.64093017578125</v>
      </c>
      <c r="D4453">
        <v>5.784423828125</v>
      </c>
      <c r="E4453">
        <v>0.47765295801308483</v>
      </c>
      <c r="F4453">
        <v>2.545561790466309</v>
      </c>
      <c r="G4453">
        <v>0</v>
      </c>
      <c r="H4453" s="12">
        <v>-999</v>
      </c>
    </row>
    <row r="4454" spans="1:8" x14ac:dyDescent="0.35">
      <c r="A4454" s="11">
        <v>54116</v>
      </c>
      <c r="B4454">
        <v>4151.46240234375</v>
      </c>
      <c r="C4454">
        <v>0.41131591796875</v>
      </c>
      <c r="D4454">
        <v>10.7894287109375</v>
      </c>
      <c r="E4454">
        <v>0.76048240965908864</v>
      </c>
      <c r="F4454">
        <v>1.7083311080932619</v>
      </c>
      <c r="G4454">
        <v>2.7935481630265708E-3</v>
      </c>
      <c r="H4454" s="12">
        <v>-999</v>
      </c>
    </row>
    <row r="4455" spans="1:8" x14ac:dyDescent="0.35">
      <c r="A4455" s="11">
        <v>54117</v>
      </c>
      <c r="B4455">
        <v>9754.76171875</v>
      </c>
      <c r="C4455">
        <v>4.476837158203125</v>
      </c>
      <c r="D4455">
        <v>15.66940307617188</v>
      </c>
      <c r="E4455">
        <v>1.088363692005621</v>
      </c>
      <c r="F4455">
        <v>3.4309549331665039</v>
      </c>
      <c r="G4455">
        <v>0.41736754775047302</v>
      </c>
      <c r="H4455" s="12">
        <v>-999</v>
      </c>
    </row>
    <row r="4456" spans="1:8" x14ac:dyDescent="0.35">
      <c r="A4456" s="11">
        <v>54118</v>
      </c>
      <c r="B4456">
        <v>4484.94287109375</v>
      </c>
      <c r="C4456">
        <v>7.59881591796875</v>
      </c>
      <c r="D4456">
        <v>17.947723388671879</v>
      </c>
      <c r="E4456">
        <v>1.2091062430663151</v>
      </c>
      <c r="F4456">
        <v>4.0015954971313477</v>
      </c>
      <c r="G4456">
        <v>0.34066435694694519</v>
      </c>
      <c r="H4456" s="12">
        <v>-999</v>
      </c>
    </row>
    <row r="4457" spans="1:8" x14ac:dyDescent="0.35">
      <c r="A4457" s="11">
        <v>54119</v>
      </c>
      <c r="B4457">
        <v>4674.2431640625</v>
      </c>
      <c r="C4457">
        <v>4.78021240234375</v>
      </c>
      <c r="D4457">
        <v>16.466461181640621</v>
      </c>
      <c r="E4457">
        <v>1.165614076704911</v>
      </c>
      <c r="F4457">
        <v>2.074163436889648</v>
      </c>
      <c r="G4457">
        <v>0.87405741214752197</v>
      </c>
      <c r="H4457" s="12">
        <v>-999</v>
      </c>
    </row>
    <row r="4458" spans="1:8" x14ac:dyDescent="0.35">
      <c r="A4458" s="11">
        <v>54120</v>
      </c>
      <c r="B4458">
        <v>5611.9296875</v>
      </c>
      <c r="C4458">
        <v>4.854644775390625</v>
      </c>
      <c r="D4458">
        <v>15.84527587890625</v>
      </c>
      <c r="E4458">
        <v>1.2302887609488771</v>
      </c>
      <c r="F4458">
        <v>2.948853492736816</v>
      </c>
      <c r="G4458">
        <v>5.4084105491638184</v>
      </c>
      <c r="H4458" s="12">
        <v>-999</v>
      </c>
    </row>
    <row r="4459" spans="1:8" x14ac:dyDescent="0.35">
      <c r="A4459" s="11">
        <v>54121</v>
      </c>
      <c r="B4459">
        <v>8168.2666015625</v>
      </c>
      <c r="C4459">
        <v>3.94085693359375</v>
      </c>
      <c r="D4459">
        <v>18.211029052734379</v>
      </c>
      <c r="E4459">
        <v>1.0653194159425881</v>
      </c>
      <c r="F4459">
        <v>3.1351757049560551</v>
      </c>
      <c r="G4459">
        <v>0</v>
      </c>
      <c r="H4459" s="12">
        <v>-999</v>
      </c>
    </row>
    <row r="4460" spans="1:8" x14ac:dyDescent="0.35">
      <c r="A4460" s="11">
        <v>54122</v>
      </c>
      <c r="B4460">
        <v>4174.28173828125</v>
      </c>
      <c r="C4460">
        <v>9.538055419921875</v>
      </c>
      <c r="D4460">
        <v>15.73345947265625</v>
      </c>
      <c r="E4460">
        <v>1.165757302571828</v>
      </c>
      <c r="F4460">
        <v>4.5805063247680664</v>
      </c>
      <c r="G4460">
        <v>0.81093835830688477</v>
      </c>
      <c r="H4460" s="12">
        <v>-999</v>
      </c>
    </row>
    <row r="4461" spans="1:8" x14ac:dyDescent="0.35">
      <c r="A4461" s="11">
        <v>54123</v>
      </c>
      <c r="B4461">
        <v>4920.59326171875</v>
      </c>
      <c r="C4461">
        <v>7.479705810546875</v>
      </c>
      <c r="D4461">
        <v>15.11123657226562</v>
      </c>
      <c r="E4461">
        <v>1.1084446500506819</v>
      </c>
      <c r="F4461">
        <v>3.5141429901123051</v>
      </c>
      <c r="G4461">
        <v>6.424113642424345E-3</v>
      </c>
      <c r="H4461" s="12">
        <v>-999</v>
      </c>
    </row>
    <row r="4462" spans="1:8" x14ac:dyDescent="0.35">
      <c r="A4462" s="11">
        <v>54124</v>
      </c>
      <c r="B4462">
        <v>12588.048828125</v>
      </c>
      <c r="C4462">
        <v>5.37109375</v>
      </c>
      <c r="D4462">
        <v>18.430633544921879</v>
      </c>
      <c r="E4462">
        <v>1.061850918602447</v>
      </c>
      <c r="F4462">
        <v>2.909448623657227</v>
      </c>
      <c r="G4462">
        <v>5.6970748119056225E-7</v>
      </c>
      <c r="H4462" s="12">
        <v>-999</v>
      </c>
    </row>
    <row r="4463" spans="1:8" x14ac:dyDescent="0.35">
      <c r="A4463" s="11">
        <v>54125</v>
      </c>
      <c r="B4463">
        <v>13823.94921875</v>
      </c>
      <c r="C4463">
        <v>5.432525634765625</v>
      </c>
      <c r="D4463">
        <v>19.7777099609375</v>
      </c>
      <c r="E4463">
        <v>1.013093599641298</v>
      </c>
      <c r="F4463">
        <v>3.2071743011474609</v>
      </c>
      <c r="G4463">
        <v>5.6970748119056225E-7</v>
      </c>
      <c r="H4463" s="12">
        <v>-999</v>
      </c>
    </row>
    <row r="4464" spans="1:8" x14ac:dyDescent="0.35">
      <c r="A4464" s="11">
        <v>54126</v>
      </c>
      <c r="B4464">
        <v>13823.94921875</v>
      </c>
      <c r="C4464">
        <v>2.384979248046875</v>
      </c>
      <c r="D4464">
        <v>19.450347900390621</v>
      </c>
      <c r="E4464">
        <v>0.99602352393514049</v>
      </c>
      <c r="F4464">
        <v>2.5903186798095699</v>
      </c>
      <c r="G4464">
        <v>5.6970748119056225E-7</v>
      </c>
      <c r="H4464" s="12">
        <v>-999</v>
      </c>
    </row>
    <row r="4465" spans="1:8" x14ac:dyDescent="0.35">
      <c r="A4465" s="11">
        <v>54127</v>
      </c>
      <c r="B4465">
        <v>13760.15625</v>
      </c>
      <c r="C4465">
        <v>5.55908203125</v>
      </c>
      <c r="D4465">
        <v>17.5614013671875</v>
      </c>
      <c r="E4465">
        <v>0.99194434456383651</v>
      </c>
      <c r="F4465">
        <v>3.4163608551025391</v>
      </c>
      <c r="G4465">
        <v>5.6970748119056225E-7</v>
      </c>
      <c r="H4465" s="12">
        <v>-999</v>
      </c>
    </row>
    <row r="4466" spans="1:8" x14ac:dyDescent="0.35">
      <c r="A4466" s="11">
        <v>54128</v>
      </c>
      <c r="B4466">
        <v>12387.337890625</v>
      </c>
      <c r="C4466">
        <v>5.670745849609375</v>
      </c>
      <c r="D4466">
        <v>15.614501953125</v>
      </c>
      <c r="E4466">
        <v>0.70065992757916706</v>
      </c>
      <c r="F4466">
        <v>5.0013103485107422</v>
      </c>
      <c r="G4466">
        <v>0</v>
      </c>
      <c r="H4466" s="12">
        <v>-999</v>
      </c>
    </row>
    <row r="4467" spans="1:8" x14ac:dyDescent="0.35">
      <c r="A4467" s="11">
        <v>54129</v>
      </c>
      <c r="B4467">
        <v>14133.052734375</v>
      </c>
      <c r="C4467">
        <v>3.44952392578125</v>
      </c>
      <c r="D4467">
        <v>15.08480834960938</v>
      </c>
      <c r="E4467">
        <v>0.47616641183061043</v>
      </c>
      <c r="F4467">
        <v>3.5613317489624019</v>
      </c>
      <c r="G4467">
        <v>1.2385989539325239E-3</v>
      </c>
      <c r="H4467" s="12">
        <v>-999</v>
      </c>
    </row>
    <row r="4468" spans="1:8" x14ac:dyDescent="0.35">
      <c r="A4468" s="11">
        <v>54130</v>
      </c>
      <c r="B4468">
        <v>12162.76953125</v>
      </c>
      <c r="C4468">
        <v>2.36639404296875</v>
      </c>
      <c r="D4468">
        <v>12.6956787109375</v>
      </c>
      <c r="E4468">
        <v>0.52049086208170148</v>
      </c>
      <c r="F4468">
        <v>3.4976024627685551</v>
      </c>
      <c r="G4468">
        <v>0.111646793782711</v>
      </c>
      <c r="H4468" s="12">
        <v>-999</v>
      </c>
    </row>
    <row r="4469" spans="1:8" x14ac:dyDescent="0.35">
      <c r="A4469" s="11">
        <v>54131</v>
      </c>
      <c r="B4469">
        <v>15563.958984375</v>
      </c>
      <c r="C4469">
        <v>-0.869110107421875</v>
      </c>
      <c r="D4469">
        <v>9.570465087890625</v>
      </c>
      <c r="E4469">
        <v>0.44305987034696109</v>
      </c>
      <c r="F4469">
        <v>3.552087783813477</v>
      </c>
      <c r="G4469">
        <v>5.6970748119056225E-7</v>
      </c>
      <c r="H4469" s="12">
        <v>-999</v>
      </c>
    </row>
    <row r="4470" spans="1:8" x14ac:dyDescent="0.35">
      <c r="A4470" s="11">
        <v>54132</v>
      </c>
      <c r="B4470">
        <v>15626.1953125</v>
      </c>
      <c r="C4470">
        <v>-3.100555419921875</v>
      </c>
      <c r="D4470">
        <v>10.3624267578125</v>
      </c>
      <c r="E4470">
        <v>0.48681474628929239</v>
      </c>
      <c r="F4470">
        <v>3.0665817260742192</v>
      </c>
      <c r="G4470">
        <v>5.6970748119056225E-7</v>
      </c>
      <c r="H4470" s="12">
        <v>-999</v>
      </c>
    </row>
    <row r="4471" spans="1:8" x14ac:dyDescent="0.35">
      <c r="A4471" s="11">
        <v>54133</v>
      </c>
      <c r="B4471">
        <v>15950.8583984375</v>
      </c>
      <c r="C4471">
        <v>-2.899566650390625</v>
      </c>
      <c r="D4471">
        <v>12.33273315429688</v>
      </c>
      <c r="E4471">
        <v>0.55937610445126773</v>
      </c>
      <c r="F4471">
        <v>2.397186279296875</v>
      </c>
      <c r="G4471">
        <v>5.6970748119056225E-7</v>
      </c>
      <c r="H4471" s="12">
        <v>-999</v>
      </c>
    </row>
    <row r="4472" spans="1:8" x14ac:dyDescent="0.35">
      <c r="A4472" s="11">
        <v>54134</v>
      </c>
      <c r="B4472">
        <v>16407.25390625</v>
      </c>
      <c r="C4472">
        <v>-2.218414306640625</v>
      </c>
      <c r="D4472">
        <v>14.99737548828125</v>
      </c>
      <c r="E4472">
        <v>0.62782600864479599</v>
      </c>
      <c r="F4472">
        <v>2.5314540863037109</v>
      </c>
      <c r="G4472">
        <v>0</v>
      </c>
      <c r="H4472" s="12">
        <v>-999</v>
      </c>
    </row>
    <row r="4473" spans="1:8" x14ac:dyDescent="0.35">
      <c r="A4473" s="11">
        <v>54135</v>
      </c>
      <c r="B4473">
        <v>16555.58203125</v>
      </c>
      <c r="C4473">
        <v>-1.330657958984375</v>
      </c>
      <c r="D4473">
        <v>16.442047119140621</v>
      </c>
      <c r="E4473">
        <v>0.68033659661148438</v>
      </c>
      <c r="F4473">
        <v>1.9831914901733401</v>
      </c>
      <c r="G4473">
        <v>5.6970748119056225E-7</v>
      </c>
      <c r="H4473" s="12">
        <v>-999</v>
      </c>
    </row>
    <row r="4474" spans="1:8" x14ac:dyDescent="0.35">
      <c r="A4474" s="11">
        <v>54136</v>
      </c>
      <c r="B4474">
        <v>16704.94921875</v>
      </c>
      <c r="C4474">
        <v>1.49261474609375</v>
      </c>
      <c r="D4474">
        <v>14.40365600585938</v>
      </c>
      <c r="E4474">
        <v>0.70508396956488884</v>
      </c>
      <c r="F4474">
        <v>2.2940521240234379</v>
      </c>
      <c r="G4474">
        <v>5.6970748119056225E-7</v>
      </c>
      <c r="H4474" s="12">
        <v>-999</v>
      </c>
    </row>
    <row r="4475" spans="1:8" x14ac:dyDescent="0.35">
      <c r="A4475" s="11">
        <v>54137</v>
      </c>
      <c r="B4475">
        <v>17030.130859375</v>
      </c>
      <c r="C4475">
        <v>0.954742431640625</v>
      </c>
      <c r="D4475">
        <v>12.57061767578125</v>
      </c>
      <c r="E4475">
        <v>0.60865920783034255</v>
      </c>
      <c r="F4475">
        <v>4.3173208236694336</v>
      </c>
      <c r="G4475">
        <v>5.6970748119056225E-7</v>
      </c>
      <c r="H4475" s="12">
        <v>-999</v>
      </c>
    </row>
    <row r="4476" spans="1:8" x14ac:dyDescent="0.35">
      <c r="A4476" s="11">
        <v>54138</v>
      </c>
      <c r="B4476">
        <v>17850.087890625</v>
      </c>
      <c r="C4476">
        <v>-1.27484130859375</v>
      </c>
      <c r="D4476">
        <v>12.3988037109375</v>
      </c>
      <c r="E4476">
        <v>0.39528407087207851</v>
      </c>
      <c r="F4476">
        <v>2.976582527160645</v>
      </c>
      <c r="G4476">
        <v>5.6970748119056225E-7</v>
      </c>
      <c r="H4476" s="12">
        <v>-999</v>
      </c>
    </row>
    <row r="4477" spans="1:8" x14ac:dyDescent="0.35">
      <c r="A4477" s="11">
        <v>54139</v>
      </c>
      <c r="B4477">
        <v>18011.900390625</v>
      </c>
      <c r="C4477">
        <v>-2.541290283203125</v>
      </c>
      <c r="D4477">
        <v>14.11898803710938</v>
      </c>
      <c r="E4477">
        <v>0.51693349415255085</v>
      </c>
      <c r="F4477">
        <v>2.627777099609375</v>
      </c>
      <c r="G4477">
        <v>5.6970748119056225E-7</v>
      </c>
      <c r="H4477" s="12">
        <v>-999</v>
      </c>
    </row>
    <row r="4478" spans="1:8" x14ac:dyDescent="0.35">
      <c r="A4478" s="11">
        <v>54140</v>
      </c>
      <c r="B4478">
        <v>18151.4140625</v>
      </c>
      <c r="C4478">
        <v>-1.0142822265625</v>
      </c>
      <c r="D4478">
        <v>15.78732299804688</v>
      </c>
      <c r="E4478">
        <v>0.57693465216031192</v>
      </c>
      <c r="F4478">
        <v>2.305241584777832</v>
      </c>
      <c r="G4478">
        <v>5.6970748119056225E-7</v>
      </c>
      <c r="H4478" s="12">
        <v>-999</v>
      </c>
    </row>
    <row r="4479" spans="1:8" x14ac:dyDescent="0.35">
      <c r="A4479" s="11">
        <v>54141</v>
      </c>
      <c r="B4479">
        <v>17918.029296875</v>
      </c>
      <c r="C4479">
        <v>0.871002197265625</v>
      </c>
      <c r="D4479">
        <v>16.75213623046875</v>
      </c>
      <c r="E4479">
        <v>0.71286308505115881</v>
      </c>
      <c r="F4479">
        <v>1.8070859909057619</v>
      </c>
      <c r="G4479">
        <v>5.6970748119056225E-7</v>
      </c>
      <c r="H4479" s="12">
        <v>-999</v>
      </c>
    </row>
    <row r="4480" spans="1:8" x14ac:dyDescent="0.35">
      <c r="A4480" s="11">
        <v>54142</v>
      </c>
      <c r="B4480">
        <v>4467.3095703125</v>
      </c>
      <c r="C4480">
        <v>1.5772705078125</v>
      </c>
      <c r="D4480">
        <v>14.18914794921875</v>
      </c>
      <c r="E4480">
        <v>0.87444356300770143</v>
      </c>
      <c r="F4480">
        <v>3.2835512161254878</v>
      </c>
      <c r="G4480">
        <v>2.8186295032501221</v>
      </c>
      <c r="H4480" s="12">
        <v>-999</v>
      </c>
    </row>
    <row r="4481" spans="1:8" x14ac:dyDescent="0.35">
      <c r="A4481" s="11">
        <v>54143</v>
      </c>
      <c r="B4481">
        <v>3714.256103515625</v>
      </c>
      <c r="C4481">
        <v>7.684417724609375</v>
      </c>
      <c r="D4481">
        <v>13.48968505859375</v>
      </c>
      <c r="E4481">
        <v>1.118216329505676</v>
      </c>
      <c r="F4481">
        <v>4.0526752471923828</v>
      </c>
      <c r="G4481">
        <v>0.54804229736328125</v>
      </c>
      <c r="H4481" s="12">
        <v>-999</v>
      </c>
    </row>
    <row r="4482" spans="1:8" x14ac:dyDescent="0.35">
      <c r="A4482" s="11">
        <v>54144</v>
      </c>
      <c r="B4482">
        <v>7875.75830078125</v>
      </c>
      <c r="C4482">
        <v>11.20095825195312</v>
      </c>
      <c r="D4482">
        <v>16.099456787109379</v>
      </c>
      <c r="E4482">
        <v>1.2382600131363011</v>
      </c>
      <c r="F4482">
        <v>6.6490163803100586</v>
      </c>
      <c r="G4482">
        <v>5.667457103729248</v>
      </c>
      <c r="H4482" s="12">
        <v>-999</v>
      </c>
    </row>
    <row r="4483" spans="1:8" x14ac:dyDescent="0.35">
      <c r="A4483" s="11">
        <v>54145</v>
      </c>
      <c r="B4483">
        <v>5178.87255859375</v>
      </c>
      <c r="C4483">
        <v>11.112548828125</v>
      </c>
      <c r="D4483">
        <v>14.92214965820312</v>
      </c>
      <c r="E4483">
        <v>1.151148711659802</v>
      </c>
      <c r="F4483">
        <v>4.0035409927368164</v>
      </c>
      <c r="G4483">
        <v>5.9698491096496582</v>
      </c>
      <c r="H4483" s="12">
        <v>-999</v>
      </c>
    </row>
    <row r="4484" spans="1:8" x14ac:dyDescent="0.35">
      <c r="A4484" s="11">
        <v>54146</v>
      </c>
      <c r="B4484">
        <v>4307.05224609375</v>
      </c>
      <c r="C4484">
        <v>8.3013916015625</v>
      </c>
      <c r="D4484">
        <v>13.47341918945312</v>
      </c>
      <c r="E4484">
        <v>1.1782373404449531</v>
      </c>
      <c r="F4484">
        <v>3.7875442504882808</v>
      </c>
      <c r="G4484">
        <v>2.7029974460601811</v>
      </c>
      <c r="H4484" s="12">
        <v>-999</v>
      </c>
    </row>
    <row r="4485" spans="1:8" x14ac:dyDescent="0.35">
      <c r="A4485" s="11">
        <v>54147</v>
      </c>
      <c r="B4485">
        <v>5820.9384765625</v>
      </c>
      <c r="C4485">
        <v>1.71221923828125</v>
      </c>
      <c r="D4485">
        <v>13.14096069335938</v>
      </c>
      <c r="E4485">
        <v>0.98612213997446863</v>
      </c>
      <c r="F4485">
        <v>4.4224004745483398</v>
      </c>
      <c r="G4485">
        <v>0.5346757173538208</v>
      </c>
      <c r="H4485" s="12">
        <v>-999</v>
      </c>
    </row>
    <row r="4486" spans="1:8" x14ac:dyDescent="0.35">
      <c r="A4486" s="11">
        <v>54148</v>
      </c>
      <c r="B4486">
        <v>20239.943359375</v>
      </c>
      <c r="C4486">
        <v>0.40850830078125</v>
      </c>
      <c r="D4486">
        <v>12.38558959960938</v>
      </c>
      <c r="E4486">
        <v>0.63447460036125392</v>
      </c>
      <c r="F4486">
        <v>3.0335006713867192</v>
      </c>
      <c r="G4486">
        <v>5.6970748119056225E-7</v>
      </c>
      <c r="H4486" s="12">
        <v>-999</v>
      </c>
    </row>
    <row r="4487" spans="1:8" x14ac:dyDescent="0.35">
      <c r="A4487" s="11">
        <v>54149</v>
      </c>
      <c r="B4487">
        <v>17684.126953125</v>
      </c>
      <c r="C4487">
        <v>2.720916748046875</v>
      </c>
      <c r="D4487">
        <v>20.576812744140621</v>
      </c>
      <c r="E4487">
        <v>0.60713251646207245</v>
      </c>
      <c r="F4487">
        <v>5.1156330108642578</v>
      </c>
      <c r="G4487">
        <v>2.0351932048797612</v>
      </c>
      <c r="H4487" s="12">
        <v>-999</v>
      </c>
    </row>
    <row r="4488" spans="1:8" x14ac:dyDescent="0.35">
      <c r="A4488" s="11">
        <v>54150</v>
      </c>
      <c r="B4488">
        <v>9534.34375</v>
      </c>
      <c r="C4488">
        <v>10.875244140625</v>
      </c>
      <c r="D4488">
        <v>16.00592041015625</v>
      </c>
      <c r="E4488">
        <v>1.322993300577507</v>
      </c>
      <c r="F4488">
        <v>6.3430213928222656</v>
      </c>
      <c r="G4488">
        <v>5.5629048347473136</v>
      </c>
      <c r="H4488" s="12">
        <v>-999</v>
      </c>
    </row>
    <row r="4489" spans="1:8" x14ac:dyDescent="0.35">
      <c r="A4489" s="11">
        <v>54151</v>
      </c>
      <c r="B4489">
        <v>5982.751953125</v>
      </c>
      <c r="C4489">
        <v>5.678192138671875</v>
      </c>
      <c r="D4489">
        <v>11.80203247070312</v>
      </c>
      <c r="E4489">
        <v>1.0112172107898669</v>
      </c>
      <c r="F4489">
        <v>5.9878911972045898</v>
      </c>
      <c r="G4489">
        <v>1.858327269554138</v>
      </c>
      <c r="H4489" s="12">
        <v>-999</v>
      </c>
    </row>
    <row r="4490" spans="1:8" x14ac:dyDescent="0.35">
      <c r="A4490" s="11">
        <v>54152</v>
      </c>
      <c r="B4490">
        <v>20081.2421875</v>
      </c>
      <c r="C4490">
        <v>-1.17620849609375</v>
      </c>
      <c r="D4490">
        <v>12.48318481445312</v>
      </c>
      <c r="E4490">
        <v>0.66929376523530482</v>
      </c>
      <c r="F4490">
        <v>1.911192893981934</v>
      </c>
      <c r="G4490">
        <v>5.6970748119056225E-7</v>
      </c>
      <c r="H4490" s="12">
        <v>-999</v>
      </c>
    </row>
    <row r="4491" spans="1:8" x14ac:dyDescent="0.35">
      <c r="A4491" s="11">
        <v>54153</v>
      </c>
      <c r="B4491">
        <v>19303.294921875</v>
      </c>
      <c r="C4491">
        <v>1.935546875</v>
      </c>
      <c r="D4491">
        <v>18.217132568359379</v>
      </c>
      <c r="E4491">
        <v>0.77663766608984952</v>
      </c>
      <c r="F4491">
        <v>2.3032951354980469</v>
      </c>
      <c r="G4491">
        <v>5.6970748119056225E-7</v>
      </c>
      <c r="H4491" s="12">
        <v>-999</v>
      </c>
    </row>
    <row r="4492" spans="1:8" x14ac:dyDescent="0.35">
      <c r="A4492" s="11">
        <v>54154</v>
      </c>
      <c r="B4492">
        <v>19636.255859375</v>
      </c>
      <c r="C4492">
        <v>3.617950439453125</v>
      </c>
      <c r="D4492">
        <v>20.12744140625</v>
      </c>
      <c r="E4492">
        <v>0.8541758147918318</v>
      </c>
      <c r="F4492">
        <v>1.704439163208008</v>
      </c>
      <c r="G4492">
        <v>5.6970748119056225E-7</v>
      </c>
      <c r="H4492" s="12">
        <v>-999</v>
      </c>
    </row>
    <row r="4493" spans="1:8" x14ac:dyDescent="0.35">
      <c r="A4493" s="11">
        <v>54155</v>
      </c>
      <c r="B4493">
        <v>20173.041015625</v>
      </c>
      <c r="C4493">
        <v>3.617034912109375</v>
      </c>
      <c r="D4493">
        <v>21.759185791015621</v>
      </c>
      <c r="E4493">
        <v>0.94437542512782857</v>
      </c>
      <c r="F4493">
        <v>2.2303237915039058</v>
      </c>
      <c r="G4493">
        <v>5.6970748119056225E-7</v>
      </c>
      <c r="H4493" s="12">
        <v>-999</v>
      </c>
    </row>
    <row r="4494" spans="1:8" x14ac:dyDescent="0.35">
      <c r="A4494" s="11">
        <v>54156</v>
      </c>
      <c r="B4494">
        <v>19355.677734375</v>
      </c>
      <c r="C4494">
        <v>6.81622314453125</v>
      </c>
      <c r="D4494">
        <v>21.75714111328125</v>
      </c>
      <c r="E4494">
        <v>1.00279046321165</v>
      </c>
      <c r="F4494">
        <v>2.7241001129150391</v>
      </c>
      <c r="G4494">
        <v>5.6970748119056225E-7</v>
      </c>
      <c r="H4494" s="12">
        <v>-999</v>
      </c>
    </row>
    <row r="4495" spans="1:8" x14ac:dyDescent="0.35">
      <c r="A4495" s="11">
        <v>54157</v>
      </c>
      <c r="B4495">
        <v>20601.4296875</v>
      </c>
      <c r="C4495">
        <v>7.816558837890625</v>
      </c>
      <c r="D4495">
        <v>20.208770751953121</v>
      </c>
      <c r="E4495">
        <v>0.75975288204131985</v>
      </c>
      <c r="F4495">
        <v>3.681005477905273</v>
      </c>
      <c r="G4495">
        <v>5.6970748119056225E-7</v>
      </c>
      <c r="H4495" s="12">
        <v>-999</v>
      </c>
    </row>
    <row r="4496" spans="1:8" x14ac:dyDescent="0.35">
      <c r="A4496" s="11">
        <v>54158</v>
      </c>
      <c r="B4496">
        <v>20880.974609375</v>
      </c>
      <c r="C4496">
        <v>5.85498046875</v>
      </c>
      <c r="D4496">
        <v>20.3287353515625</v>
      </c>
      <c r="E4496">
        <v>0.86808698374235727</v>
      </c>
      <c r="F4496">
        <v>3.9485692977905269</v>
      </c>
      <c r="G4496">
        <v>5.6970748119056225E-7</v>
      </c>
      <c r="H4496" s="12">
        <v>-999</v>
      </c>
    </row>
    <row r="4497" spans="1:8" x14ac:dyDescent="0.35">
      <c r="A4497" s="11">
        <v>54159</v>
      </c>
      <c r="B4497">
        <v>21226.900390625</v>
      </c>
      <c r="C4497">
        <v>4.2879638671875</v>
      </c>
      <c r="D4497">
        <v>20.834014892578121</v>
      </c>
      <c r="E4497">
        <v>0.97923635113778129</v>
      </c>
      <c r="F4497">
        <v>2.1354598999023442</v>
      </c>
      <c r="G4497">
        <v>5.6970748119056225E-7</v>
      </c>
      <c r="H4497" s="12">
        <v>-999</v>
      </c>
    </row>
    <row r="4498" spans="1:8" x14ac:dyDescent="0.35">
      <c r="A4498" s="11">
        <v>54160</v>
      </c>
      <c r="B4498">
        <v>8303.111328125</v>
      </c>
      <c r="C4498">
        <v>8.480987548828125</v>
      </c>
      <c r="D4498">
        <v>16.356658935546879</v>
      </c>
      <c r="E4498">
        <v>1.1007851620119879</v>
      </c>
      <c r="F4498">
        <v>3.321496963500977</v>
      </c>
      <c r="G4498">
        <v>1.9909161329269409</v>
      </c>
      <c r="H4498" s="12">
        <v>-999</v>
      </c>
    </row>
    <row r="4499" spans="1:8" x14ac:dyDescent="0.35">
      <c r="A4499" s="11">
        <v>54161</v>
      </c>
      <c r="B4499">
        <v>14272.0458984375</v>
      </c>
      <c r="C4499">
        <v>5.47625732421875</v>
      </c>
      <c r="D4499">
        <v>14.84487915039062</v>
      </c>
      <c r="E4499">
        <v>0.89991521277798336</v>
      </c>
      <c r="F4499">
        <v>2.5859403610229492</v>
      </c>
      <c r="G4499">
        <v>0.24151612818241119</v>
      </c>
      <c r="H4499" s="12">
        <v>-999</v>
      </c>
    </row>
    <row r="4500" spans="1:8" x14ac:dyDescent="0.35">
      <c r="A4500" s="11">
        <v>54162</v>
      </c>
      <c r="B4500">
        <v>13371.701171875</v>
      </c>
      <c r="C4500">
        <v>4.305633544921875</v>
      </c>
      <c r="D4500">
        <v>13.65744018554688</v>
      </c>
      <c r="E4500">
        <v>0.88796129658466472</v>
      </c>
      <c r="F4500">
        <v>2.5158872604370122</v>
      </c>
      <c r="G4500">
        <v>0.57483547925949097</v>
      </c>
      <c r="H4500" s="12">
        <v>-999</v>
      </c>
    </row>
    <row r="4501" spans="1:8" x14ac:dyDescent="0.35">
      <c r="A4501" s="11">
        <v>54163</v>
      </c>
      <c r="B4501">
        <v>11918.4951171875</v>
      </c>
      <c r="C4501">
        <v>4.461029052734375</v>
      </c>
      <c r="D4501">
        <v>14.16983032226562</v>
      </c>
      <c r="E4501">
        <v>0.84257122034571863</v>
      </c>
      <c r="F4501">
        <v>3.4557657241821289</v>
      </c>
      <c r="G4501">
        <v>0.68343377113342285</v>
      </c>
      <c r="H4501" s="12">
        <v>-999</v>
      </c>
    </row>
    <row r="4502" spans="1:8" x14ac:dyDescent="0.35">
      <c r="A4502" s="11">
        <v>54164</v>
      </c>
      <c r="B4502">
        <v>13410.5986328125</v>
      </c>
      <c r="C4502">
        <v>5.702362060546875</v>
      </c>
      <c r="D4502">
        <v>12.63568115234375</v>
      </c>
      <c r="E4502">
        <v>0.88745966919470987</v>
      </c>
      <c r="F4502">
        <v>3.9631633758544922</v>
      </c>
      <c r="G4502">
        <v>1.341171503067017</v>
      </c>
      <c r="H4502" s="12">
        <v>-999</v>
      </c>
    </row>
    <row r="4503" spans="1:8" x14ac:dyDescent="0.35">
      <c r="A4503" s="11">
        <v>54165</v>
      </c>
      <c r="B4503">
        <v>15503.279296875</v>
      </c>
      <c r="C4503">
        <v>3.276458740234375</v>
      </c>
      <c r="D4503">
        <v>14.2186279296875</v>
      </c>
      <c r="E4503">
        <v>0.89237019379072247</v>
      </c>
      <c r="F4503">
        <v>2.4200506210327148</v>
      </c>
      <c r="G4503">
        <v>3.6793746948242192</v>
      </c>
      <c r="H4503" s="12">
        <v>-999</v>
      </c>
    </row>
    <row r="4504" spans="1:8" x14ac:dyDescent="0.35">
      <c r="A4504" s="11">
        <v>54166</v>
      </c>
      <c r="B4504">
        <v>10324.73828125</v>
      </c>
      <c r="C4504">
        <v>4.25164794921875</v>
      </c>
      <c r="D4504">
        <v>13.61676025390625</v>
      </c>
      <c r="E4504">
        <v>0.96266085327309781</v>
      </c>
      <c r="F4504">
        <v>2.2181615829467769</v>
      </c>
      <c r="G4504">
        <v>0.3049866259098053</v>
      </c>
      <c r="H4504" s="12">
        <v>-999</v>
      </c>
    </row>
    <row r="4505" spans="1:8" x14ac:dyDescent="0.35">
      <c r="A4505" s="11">
        <v>54167</v>
      </c>
      <c r="B4505">
        <v>3251.11767578125</v>
      </c>
      <c r="C4505">
        <v>6.908355712890625</v>
      </c>
      <c r="D4505">
        <v>9.409820556640625</v>
      </c>
      <c r="E4505">
        <v>0.99713578845288664</v>
      </c>
      <c r="F4505">
        <v>3.8079767227172852</v>
      </c>
      <c r="G4505">
        <v>1.3064227104187009</v>
      </c>
      <c r="H4505" s="12">
        <v>-999</v>
      </c>
    </row>
    <row r="4506" spans="1:8" x14ac:dyDescent="0.35">
      <c r="A4506" s="11">
        <v>54168</v>
      </c>
      <c r="B4506">
        <v>5705.283203125</v>
      </c>
      <c r="C4506">
        <v>8.6168212890625</v>
      </c>
      <c r="D4506">
        <v>12.6153564453125</v>
      </c>
      <c r="E4506">
        <v>1.1307155234917601</v>
      </c>
      <c r="F4506">
        <v>1.374119758605957</v>
      </c>
      <c r="G4506">
        <v>0.48158290982246399</v>
      </c>
      <c r="H4506" s="12">
        <v>-999</v>
      </c>
    </row>
    <row r="4507" spans="1:8" x14ac:dyDescent="0.35">
      <c r="A4507" s="11">
        <v>54169</v>
      </c>
      <c r="B4507">
        <v>13721.2587890625</v>
      </c>
      <c r="C4507">
        <v>7.672332763671875</v>
      </c>
      <c r="D4507">
        <v>16.5986328125</v>
      </c>
      <c r="E4507">
        <v>1.0977375106640119</v>
      </c>
      <c r="F4507">
        <v>4.1397552490234384</v>
      </c>
      <c r="G4507">
        <v>3.30138087272644</v>
      </c>
      <c r="H4507" s="12">
        <v>-999</v>
      </c>
    </row>
    <row r="4508" spans="1:8" x14ac:dyDescent="0.35">
      <c r="A4508" s="11">
        <v>54170</v>
      </c>
      <c r="B4508">
        <v>11876.4853515625</v>
      </c>
      <c r="C4508">
        <v>5.708892822265625</v>
      </c>
      <c r="D4508">
        <v>12.37136840820312</v>
      </c>
      <c r="E4508">
        <v>0.90171845629256608</v>
      </c>
      <c r="F4508">
        <v>4.5459661483764648</v>
      </c>
      <c r="G4508">
        <v>2.1782841682434082</v>
      </c>
      <c r="H4508" s="12">
        <v>-999</v>
      </c>
    </row>
    <row r="4509" spans="1:8" x14ac:dyDescent="0.35">
      <c r="A4509" s="11">
        <v>54171</v>
      </c>
      <c r="B4509">
        <v>21101.390625</v>
      </c>
      <c r="C4509">
        <v>3.0484619140625</v>
      </c>
      <c r="D4509">
        <v>15.4752197265625</v>
      </c>
      <c r="E4509">
        <v>0.84351615408303771</v>
      </c>
      <c r="F4509">
        <v>4.257969856262207</v>
      </c>
      <c r="G4509">
        <v>5.6970748119056225E-7</v>
      </c>
      <c r="H4509" s="12">
        <v>-999</v>
      </c>
    </row>
    <row r="4510" spans="1:8" x14ac:dyDescent="0.35">
      <c r="A4510" s="11">
        <v>54172</v>
      </c>
      <c r="B4510">
        <v>15839.3525390625</v>
      </c>
      <c r="C4510">
        <v>8.598236083984375</v>
      </c>
      <c r="D4510">
        <v>19.676055908203121</v>
      </c>
      <c r="E4510">
        <v>1.101714623311524</v>
      </c>
      <c r="F4510">
        <v>5.1959028244018546</v>
      </c>
      <c r="G4510">
        <v>6.1619440093636513E-3</v>
      </c>
      <c r="H4510" s="12">
        <v>-999</v>
      </c>
    </row>
    <row r="4511" spans="1:8" x14ac:dyDescent="0.35">
      <c r="A4511" s="11">
        <v>54173</v>
      </c>
      <c r="B4511">
        <v>23352.255859375</v>
      </c>
      <c r="C4511">
        <v>9.930755615234375</v>
      </c>
      <c r="D4511">
        <v>24.309967041015621</v>
      </c>
      <c r="E4511">
        <v>1.284381316846819</v>
      </c>
      <c r="F4511">
        <v>3.731598854064941</v>
      </c>
      <c r="G4511">
        <v>5.6970748119056225E-7</v>
      </c>
      <c r="H4511" s="12">
        <v>-999</v>
      </c>
    </row>
    <row r="4512" spans="1:8" x14ac:dyDescent="0.35">
      <c r="A4512" s="11">
        <v>54174</v>
      </c>
      <c r="B4512">
        <v>21612.763671875</v>
      </c>
      <c r="C4512">
        <v>8.18878173828125</v>
      </c>
      <c r="D4512">
        <v>25.038909912109379</v>
      </c>
      <c r="E4512">
        <v>1.3345687388482519</v>
      </c>
      <c r="F4512">
        <v>1.921895027160645</v>
      </c>
      <c r="G4512">
        <v>5.6970748119056225E-7</v>
      </c>
      <c r="H4512" s="12">
        <v>-999</v>
      </c>
    </row>
    <row r="4513" spans="1:8" x14ac:dyDescent="0.35">
      <c r="A4513" s="11">
        <v>54175</v>
      </c>
      <c r="B4513">
        <v>24275.421875</v>
      </c>
      <c r="C4513">
        <v>13.03970336914062</v>
      </c>
      <c r="D4513">
        <v>28.104156494140621</v>
      </c>
      <c r="E4513">
        <v>1.306923165567679</v>
      </c>
      <c r="F4513">
        <v>3.517548561096191</v>
      </c>
      <c r="G4513">
        <v>5.6970748119056225E-7</v>
      </c>
      <c r="H4513" s="12">
        <v>-999</v>
      </c>
    </row>
    <row r="4514" spans="1:8" x14ac:dyDescent="0.35">
      <c r="A4514" s="11">
        <v>54176</v>
      </c>
      <c r="B4514">
        <v>19645.07421875</v>
      </c>
      <c r="C4514">
        <v>12.01797485351562</v>
      </c>
      <c r="D4514">
        <v>24.382171630859379</v>
      </c>
      <c r="E4514">
        <v>1.480743234133381</v>
      </c>
      <c r="F4514">
        <v>3.138580322265625</v>
      </c>
      <c r="G4514">
        <v>7.5232062339782706</v>
      </c>
      <c r="H4514" s="12">
        <v>-999</v>
      </c>
    </row>
    <row r="4515" spans="1:8" x14ac:dyDescent="0.35">
      <c r="A4515" s="11">
        <v>54177</v>
      </c>
      <c r="B4515">
        <v>9717.9384765625</v>
      </c>
      <c r="C4515">
        <v>9.400360107421875</v>
      </c>
      <c r="D4515">
        <v>15.93270874023438</v>
      </c>
      <c r="E4515">
        <v>1.1544884676751559</v>
      </c>
      <c r="F4515">
        <v>1.3716869354248049</v>
      </c>
      <c r="G4515">
        <v>0.44615733623504639</v>
      </c>
      <c r="H4515" s="12">
        <v>-999</v>
      </c>
    </row>
    <row r="4516" spans="1:8" x14ac:dyDescent="0.35">
      <c r="A4516" s="11">
        <v>54178</v>
      </c>
      <c r="B4516">
        <v>12981.689453125</v>
      </c>
      <c r="C4516">
        <v>7.086090087890625</v>
      </c>
      <c r="D4516">
        <v>15.49453735351562</v>
      </c>
      <c r="E4516">
        <v>0.98662388863132255</v>
      </c>
      <c r="F4516">
        <v>1.838706970214844</v>
      </c>
      <c r="G4516">
        <v>1.146542072296143</v>
      </c>
      <c r="H4516" s="12">
        <v>-999</v>
      </c>
    </row>
    <row r="4517" spans="1:8" x14ac:dyDescent="0.35">
      <c r="A4517" s="11">
        <v>54179</v>
      </c>
      <c r="B4517">
        <v>19484.81640625</v>
      </c>
      <c r="C4517">
        <v>4.0357666015625</v>
      </c>
      <c r="D4517">
        <v>16.964630126953121</v>
      </c>
      <c r="E4517">
        <v>0.91807259369913563</v>
      </c>
      <c r="F4517">
        <v>2.5732917785644531</v>
      </c>
      <c r="G4517">
        <v>5.3178124129772193E-2</v>
      </c>
      <c r="H4517" s="12">
        <v>-999</v>
      </c>
    </row>
    <row r="4518" spans="1:8" x14ac:dyDescent="0.35">
      <c r="A4518" s="11">
        <v>54180</v>
      </c>
      <c r="B4518">
        <v>18156.08203125</v>
      </c>
      <c r="C4518">
        <v>3.757537841796875</v>
      </c>
      <c r="D4518">
        <v>16.827362060546879</v>
      </c>
      <c r="E4518">
        <v>0.92902762477778689</v>
      </c>
      <c r="F4518">
        <v>2.4716167449951172</v>
      </c>
      <c r="G4518">
        <v>0.56172531843185425</v>
      </c>
      <c r="H4518" s="12">
        <v>-999</v>
      </c>
    </row>
    <row r="4519" spans="1:8" x14ac:dyDescent="0.35">
      <c r="A4519" s="11">
        <v>54181</v>
      </c>
      <c r="B4519">
        <v>7201.01806640625</v>
      </c>
      <c r="C4519">
        <v>4.17071533203125</v>
      </c>
      <c r="D4519">
        <v>11.64849853515625</v>
      </c>
      <c r="E4519">
        <v>0.92657375952600129</v>
      </c>
      <c r="F4519">
        <v>3.8575973510742192</v>
      </c>
      <c r="G4519">
        <v>0.33648112416267401</v>
      </c>
      <c r="H4519" s="12">
        <v>-999</v>
      </c>
    </row>
    <row r="4520" spans="1:8" x14ac:dyDescent="0.35">
      <c r="A4520" s="11">
        <v>54182</v>
      </c>
      <c r="B4520">
        <v>12403.4150390625</v>
      </c>
      <c r="C4520">
        <v>4.65643310546875</v>
      </c>
      <c r="D4520">
        <v>11.9342041015625</v>
      </c>
      <c r="E4520">
        <v>0.7779753842876066</v>
      </c>
      <c r="F4520">
        <v>3.465495109558105</v>
      </c>
      <c r="G4520">
        <v>2.971677482128143E-2</v>
      </c>
      <c r="H4520" s="12">
        <v>-999</v>
      </c>
    </row>
    <row r="4521" spans="1:8" x14ac:dyDescent="0.35">
      <c r="A4521" s="11">
        <v>54183</v>
      </c>
      <c r="B4521">
        <v>18009.826171875</v>
      </c>
      <c r="C4521">
        <v>2.70416259765625</v>
      </c>
      <c r="D4521">
        <v>13.27618408203125</v>
      </c>
      <c r="E4521">
        <v>0.77845223920666695</v>
      </c>
      <c r="F4521">
        <v>1.853302001953125</v>
      </c>
      <c r="G4521">
        <v>5.6970748119056225E-7</v>
      </c>
      <c r="H4521" s="12">
        <v>-999</v>
      </c>
    </row>
    <row r="4522" spans="1:8" x14ac:dyDescent="0.35">
      <c r="A4522" s="11">
        <v>54184</v>
      </c>
      <c r="B4522">
        <v>26710.916015625</v>
      </c>
      <c r="C4522">
        <v>1.487030029296875</v>
      </c>
      <c r="D4522">
        <v>17.865386962890621</v>
      </c>
      <c r="E4522">
        <v>0.8146958624424353</v>
      </c>
      <c r="F4522">
        <v>1.754546165466309</v>
      </c>
      <c r="G4522">
        <v>5.1911670016124845E-4</v>
      </c>
      <c r="H4522" s="12">
        <v>-999</v>
      </c>
    </row>
    <row r="4523" spans="1:8" x14ac:dyDescent="0.35">
      <c r="A4523" s="11">
        <v>54185</v>
      </c>
      <c r="B4523">
        <v>18320.48828125</v>
      </c>
      <c r="C4523">
        <v>5.3636474609375</v>
      </c>
      <c r="D4523">
        <v>20.1802978515625</v>
      </c>
      <c r="E4523">
        <v>1.1348351841659059</v>
      </c>
      <c r="F4523">
        <v>1.8659505844116211</v>
      </c>
      <c r="G4523">
        <v>5.6970748119056225E-7</v>
      </c>
      <c r="H4523" s="12">
        <v>-999</v>
      </c>
    </row>
    <row r="4524" spans="1:8" x14ac:dyDescent="0.35">
      <c r="A4524" s="11">
        <v>54186</v>
      </c>
      <c r="B4524">
        <v>25536.732421875</v>
      </c>
      <c r="C4524">
        <v>8.537750244140625</v>
      </c>
      <c r="D4524">
        <v>20.356201171875</v>
      </c>
      <c r="E4524">
        <v>1.1644777889730979</v>
      </c>
      <c r="F4524">
        <v>3.665924072265625</v>
      </c>
      <c r="G4524">
        <v>3.7086859811097379E-3</v>
      </c>
      <c r="H4524" s="12">
        <v>-999</v>
      </c>
    </row>
    <row r="4525" spans="1:8" x14ac:dyDescent="0.35">
      <c r="A4525" s="11">
        <v>54187</v>
      </c>
      <c r="B4525">
        <v>27101.962890625</v>
      </c>
      <c r="C4525">
        <v>9.064422607421875</v>
      </c>
      <c r="D4525">
        <v>22.294952392578121</v>
      </c>
      <c r="E4525">
        <v>1.146913693211965</v>
      </c>
      <c r="F4525">
        <v>4.8213129043579102</v>
      </c>
      <c r="G4525">
        <v>5.6970748119056225E-7</v>
      </c>
      <c r="H4525" s="12">
        <v>-999</v>
      </c>
    </row>
    <row r="4526" spans="1:8" x14ac:dyDescent="0.35">
      <c r="A4526" s="11">
        <v>54188</v>
      </c>
      <c r="B4526">
        <v>26746.181640625</v>
      </c>
      <c r="C4526">
        <v>8.6810302734375</v>
      </c>
      <c r="D4526">
        <v>21.670745849609379</v>
      </c>
      <c r="E4526">
        <v>1.150219284286935</v>
      </c>
      <c r="F4526">
        <v>3.9933252334594731</v>
      </c>
      <c r="G4526">
        <v>5.6970748119056225E-7</v>
      </c>
      <c r="H4526" s="12">
        <v>-999</v>
      </c>
    </row>
    <row r="4527" spans="1:8" x14ac:dyDescent="0.35">
      <c r="A4527" s="11">
        <v>54189</v>
      </c>
      <c r="B4527">
        <v>25727.587890625</v>
      </c>
      <c r="C4527">
        <v>7.082366943359375</v>
      </c>
      <c r="D4527">
        <v>21.4490966796875</v>
      </c>
      <c r="E4527">
        <v>1.1600950739226319</v>
      </c>
      <c r="F4527">
        <v>3.34192943572998</v>
      </c>
      <c r="G4527">
        <v>5.6970748119056225E-7</v>
      </c>
      <c r="H4527" s="12">
        <v>-999</v>
      </c>
    </row>
    <row r="4528" spans="1:8" x14ac:dyDescent="0.35">
      <c r="A4528" s="11">
        <v>54190</v>
      </c>
      <c r="B4528">
        <v>18088.658203125</v>
      </c>
      <c r="C4528">
        <v>4.34564208984375</v>
      </c>
      <c r="D4528">
        <v>15.18954467773438</v>
      </c>
      <c r="E4528">
        <v>0.97870619583857632</v>
      </c>
      <c r="F4528">
        <v>1.966651916503906</v>
      </c>
      <c r="G4528">
        <v>2.152592875063419E-2</v>
      </c>
      <c r="H4528" s="12">
        <v>-999</v>
      </c>
    </row>
    <row r="4529" spans="1:8" x14ac:dyDescent="0.35">
      <c r="A4529" s="11">
        <v>54191</v>
      </c>
      <c r="B4529">
        <v>20755.46484375</v>
      </c>
      <c r="C4529">
        <v>4.58477783203125</v>
      </c>
      <c r="D4529">
        <v>15.98455810546875</v>
      </c>
      <c r="E4529">
        <v>0.91851794863033631</v>
      </c>
      <c r="F4529">
        <v>3.1001491546630859</v>
      </c>
      <c r="G4529">
        <v>0.27589619159698492</v>
      </c>
      <c r="H4529" s="12">
        <v>-999</v>
      </c>
    </row>
    <row r="4530" spans="1:8" x14ac:dyDescent="0.35">
      <c r="A4530" s="11">
        <v>54192</v>
      </c>
      <c r="B4530">
        <v>28220.654296875</v>
      </c>
      <c r="C4530">
        <v>3.057769775390625</v>
      </c>
      <c r="D4530">
        <v>17.861297607421879</v>
      </c>
      <c r="E4530">
        <v>0.73489715791202304</v>
      </c>
      <c r="F4530">
        <v>2.9118814468383789</v>
      </c>
      <c r="G4530">
        <v>5.6970748119056225E-7</v>
      </c>
      <c r="H4530" s="12">
        <v>-999</v>
      </c>
    </row>
    <row r="4531" spans="1:8" x14ac:dyDescent="0.35">
      <c r="A4531" s="11">
        <v>54193</v>
      </c>
      <c r="B4531">
        <v>28267.84765625</v>
      </c>
      <c r="C4531">
        <v>4.917938232421875</v>
      </c>
      <c r="D4531">
        <v>25.208709716796879</v>
      </c>
      <c r="E4531">
        <v>1.0057306809855271</v>
      </c>
      <c r="F4531">
        <v>3.359929084777832</v>
      </c>
      <c r="G4531">
        <v>5.6970748119056225E-7</v>
      </c>
      <c r="H4531" s="12">
        <v>-999</v>
      </c>
    </row>
    <row r="4532" spans="1:8" x14ac:dyDescent="0.35">
      <c r="A4532" s="11">
        <v>54194</v>
      </c>
      <c r="B4532">
        <v>28449.3671875</v>
      </c>
      <c r="C4532">
        <v>11.18792724609375</v>
      </c>
      <c r="D4532">
        <v>26.48663330078125</v>
      </c>
      <c r="E4532">
        <v>1.066703533198486</v>
      </c>
      <c r="F4532">
        <v>3.6362495422363281</v>
      </c>
      <c r="G4532">
        <v>5.6970748119056225E-7</v>
      </c>
      <c r="H4532" s="12">
        <v>-999</v>
      </c>
    </row>
    <row r="4533" spans="1:8" x14ac:dyDescent="0.35">
      <c r="A4533" s="11">
        <v>54195</v>
      </c>
      <c r="B4533">
        <v>29114.775390625</v>
      </c>
      <c r="C4533">
        <v>10.73660278320312</v>
      </c>
      <c r="D4533">
        <v>24.813232421875</v>
      </c>
      <c r="E4533">
        <v>0.8995723432441316</v>
      </c>
      <c r="F4533">
        <v>3.9607305526733398</v>
      </c>
      <c r="G4533">
        <v>5.6970748119056225E-7</v>
      </c>
      <c r="H4533" s="12">
        <v>-999</v>
      </c>
    </row>
    <row r="4534" spans="1:8" x14ac:dyDescent="0.35">
      <c r="A4534" s="11">
        <v>54196</v>
      </c>
      <c r="B4534">
        <v>27427.146484375</v>
      </c>
      <c r="C4534">
        <v>8.655914306640625</v>
      </c>
      <c r="D4534">
        <v>25.208709716796879</v>
      </c>
      <c r="E4534">
        <v>1.096097763209233</v>
      </c>
      <c r="F4534">
        <v>2.7635049819946289</v>
      </c>
      <c r="G4534">
        <v>5.6970748119056225E-7</v>
      </c>
      <c r="H4534" s="12">
        <v>-999</v>
      </c>
    </row>
    <row r="4535" spans="1:8" x14ac:dyDescent="0.35">
      <c r="A4535" s="11">
        <v>54197</v>
      </c>
      <c r="B4535">
        <v>25135.830078125</v>
      </c>
      <c r="C4535">
        <v>10.42022705078125</v>
      </c>
      <c r="D4535">
        <v>26.98175048828125</v>
      </c>
      <c r="E4535">
        <v>1.236728774050017</v>
      </c>
      <c r="F4535">
        <v>3.69073486328125</v>
      </c>
      <c r="G4535">
        <v>5.6970748119056225E-7</v>
      </c>
      <c r="H4535" s="12">
        <v>-999</v>
      </c>
    </row>
    <row r="4536" spans="1:8" x14ac:dyDescent="0.35">
      <c r="A4536" s="11">
        <v>54198</v>
      </c>
      <c r="B4536">
        <v>16470.52734375</v>
      </c>
      <c r="C4536">
        <v>13.67340087890625</v>
      </c>
      <c r="D4536">
        <v>25.71295166015625</v>
      </c>
      <c r="E4536">
        <v>1.5035199251091591</v>
      </c>
      <c r="F4536">
        <v>1.8975715637207029</v>
      </c>
      <c r="G4536">
        <v>0.27589619159698492</v>
      </c>
      <c r="H4536" s="12">
        <v>-999</v>
      </c>
    </row>
    <row r="4537" spans="1:8" x14ac:dyDescent="0.35">
      <c r="A4537" s="11">
        <v>54199</v>
      </c>
      <c r="B4537">
        <v>19686.044921875</v>
      </c>
      <c r="C4537">
        <v>14.72210693359375</v>
      </c>
      <c r="D4537">
        <v>26.082000732421879</v>
      </c>
      <c r="E4537">
        <v>1.8460274083959709</v>
      </c>
      <c r="F4537">
        <v>1.982218742370605</v>
      </c>
      <c r="G4537">
        <v>4.6963462829589844</v>
      </c>
      <c r="H4537" s="12">
        <v>-999</v>
      </c>
    </row>
    <row r="4538" spans="1:8" x14ac:dyDescent="0.35">
      <c r="A4538" s="11">
        <v>54200</v>
      </c>
      <c r="B4538">
        <v>14630.4208984375</v>
      </c>
      <c r="C4538">
        <v>15.7010498046875</v>
      </c>
      <c r="D4538">
        <v>25.84716796875</v>
      </c>
      <c r="E4538">
        <v>1.974367681814331</v>
      </c>
      <c r="F4538">
        <v>1.6275749206542971</v>
      </c>
      <c r="G4538">
        <v>0.3425271213054657</v>
      </c>
      <c r="H4538" s="12">
        <v>-999</v>
      </c>
    </row>
    <row r="4539" spans="1:8" x14ac:dyDescent="0.35">
      <c r="A4539" s="11">
        <v>54201</v>
      </c>
      <c r="B4539">
        <v>25997.796875</v>
      </c>
      <c r="C4539">
        <v>14.72677612304688</v>
      </c>
      <c r="D4539">
        <v>29.98699951171875</v>
      </c>
      <c r="E4539">
        <v>1.8794091476543351</v>
      </c>
      <c r="F4539">
        <v>1.8007621765136721</v>
      </c>
      <c r="G4539">
        <v>0.15479001402854919</v>
      </c>
      <c r="H4539" s="12">
        <v>-999</v>
      </c>
    </row>
    <row r="4540" spans="1:8" x14ac:dyDescent="0.35">
      <c r="A4540" s="11">
        <v>54202</v>
      </c>
      <c r="B4540">
        <v>25237.48046875</v>
      </c>
      <c r="C4540">
        <v>16.734893798828121</v>
      </c>
      <c r="D4540">
        <v>28.613494873046879</v>
      </c>
      <c r="E4540">
        <v>1.9855225742853639</v>
      </c>
      <c r="F4540">
        <v>3.2986326217651372</v>
      </c>
      <c r="G4540">
        <v>7.7599339485168457</v>
      </c>
      <c r="H4540" s="12">
        <v>-999</v>
      </c>
    </row>
    <row r="4541" spans="1:8" x14ac:dyDescent="0.35">
      <c r="A4541" s="11">
        <v>54203</v>
      </c>
      <c r="B4541">
        <v>17284.779296875</v>
      </c>
      <c r="C4541">
        <v>14.99105834960938</v>
      </c>
      <c r="D4541">
        <v>22.35595703125</v>
      </c>
      <c r="E4541">
        <v>1.7265040712933239</v>
      </c>
      <c r="F4541">
        <v>1.546819686889648</v>
      </c>
      <c r="G4541">
        <v>7.6603226661682129</v>
      </c>
      <c r="H4541" s="12">
        <v>-999</v>
      </c>
    </row>
    <row r="4542" spans="1:8" x14ac:dyDescent="0.35">
      <c r="A4542" s="11">
        <v>54204</v>
      </c>
      <c r="B4542">
        <v>11876.4853515625</v>
      </c>
      <c r="C4542">
        <v>11.62713623046875</v>
      </c>
      <c r="D4542">
        <v>21.435882568359379</v>
      </c>
      <c r="E4542">
        <v>1.5505960969535639</v>
      </c>
      <c r="F4542">
        <v>3.3604154586791992</v>
      </c>
      <c r="G4542">
        <v>4.5711512565612793</v>
      </c>
      <c r="H4542" s="12">
        <v>-999</v>
      </c>
    </row>
    <row r="4543" spans="1:8" x14ac:dyDescent="0.35">
      <c r="A4543" s="11">
        <v>54205</v>
      </c>
      <c r="B4543">
        <v>25880.06640625</v>
      </c>
      <c r="C4543">
        <v>10.0340576171875</v>
      </c>
      <c r="D4543">
        <v>21.82220458984375</v>
      </c>
      <c r="E4543">
        <v>1.3566895131178029</v>
      </c>
      <c r="F4543">
        <v>2.2167015075683589</v>
      </c>
      <c r="G4543">
        <v>2.5613998994231221E-2</v>
      </c>
      <c r="H4543" s="12">
        <v>-999</v>
      </c>
    </row>
    <row r="4544" spans="1:8" x14ac:dyDescent="0.35">
      <c r="A4544" s="11">
        <v>54206</v>
      </c>
      <c r="B4544">
        <v>8988.2236328125</v>
      </c>
      <c r="C4544">
        <v>9.9400634765625</v>
      </c>
      <c r="D4544">
        <v>16.6270751953125</v>
      </c>
      <c r="E4544">
        <v>1.4517063892091659</v>
      </c>
      <c r="F4544">
        <v>3.3015508651733398</v>
      </c>
      <c r="G4544">
        <v>5.3510785102844238</v>
      </c>
      <c r="H4544" s="12">
        <v>-999</v>
      </c>
    </row>
    <row r="4545" spans="1:8" x14ac:dyDescent="0.35">
      <c r="A4545" s="11">
        <v>54207</v>
      </c>
      <c r="B4545">
        <v>16404.66015625</v>
      </c>
      <c r="C4545">
        <v>10.39697265625</v>
      </c>
      <c r="D4545">
        <v>16.457305908203121</v>
      </c>
      <c r="E4545">
        <v>1.0022440354854689</v>
      </c>
      <c r="F4545">
        <v>3.4416570663452148</v>
      </c>
      <c r="G4545">
        <v>3.8458738476037979E-2</v>
      </c>
      <c r="H4545" s="12">
        <v>-999</v>
      </c>
    </row>
    <row r="4546" spans="1:8" x14ac:dyDescent="0.35">
      <c r="A4546" s="11">
        <v>54208</v>
      </c>
      <c r="B4546">
        <v>27519.462890625</v>
      </c>
      <c r="C4546">
        <v>8.274383544921875</v>
      </c>
      <c r="D4546">
        <v>21.112579345703121</v>
      </c>
      <c r="E4546">
        <v>1.118417801573607</v>
      </c>
      <c r="F4546">
        <v>1.746762275695801</v>
      </c>
      <c r="G4546">
        <v>2.152592875063419E-2</v>
      </c>
      <c r="H4546" s="12">
        <v>-999</v>
      </c>
    </row>
    <row r="4547" spans="1:8" x14ac:dyDescent="0.35">
      <c r="A4547" s="11">
        <v>54209</v>
      </c>
      <c r="B4547">
        <v>29234.060546875</v>
      </c>
      <c r="C4547">
        <v>9.45989990234375</v>
      </c>
      <c r="D4547">
        <v>25.243255615234379</v>
      </c>
      <c r="E4547">
        <v>1.403279885491445</v>
      </c>
      <c r="F4547">
        <v>2.8637199401855469</v>
      </c>
      <c r="G4547">
        <v>5.6970748119056225E-7</v>
      </c>
      <c r="H4547" s="12">
        <v>-999</v>
      </c>
    </row>
    <row r="4548" spans="1:8" x14ac:dyDescent="0.35">
      <c r="A4548" s="11">
        <v>54210</v>
      </c>
      <c r="B4548">
        <v>28433.291015625</v>
      </c>
      <c r="C4548">
        <v>12.218017578125</v>
      </c>
      <c r="D4548">
        <v>26.45208740234375</v>
      </c>
      <c r="E4548">
        <v>1.5689278408932379</v>
      </c>
      <c r="F4548">
        <v>3.552087783813477</v>
      </c>
      <c r="G4548">
        <v>5.6970748119056225E-7</v>
      </c>
      <c r="H4548" s="12">
        <v>-999</v>
      </c>
    </row>
    <row r="4549" spans="1:8" x14ac:dyDescent="0.35">
      <c r="A4549" s="11">
        <v>54211</v>
      </c>
      <c r="B4549">
        <v>29200.34765625</v>
      </c>
      <c r="C4549">
        <v>13.42214965820312</v>
      </c>
      <c r="D4549">
        <v>27.9364013671875</v>
      </c>
      <c r="E4549">
        <v>1.6187311661190511</v>
      </c>
      <c r="F4549">
        <v>3.814300537109375</v>
      </c>
      <c r="G4549">
        <v>5.6970748119056225E-7</v>
      </c>
      <c r="H4549" s="12">
        <v>-999</v>
      </c>
    </row>
    <row r="4550" spans="1:8" x14ac:dyDescent="0.35">
      <c r="A4550" s="11">
        <v>54212</v>
      </c>
      <c r="B4550">
        <v>29878.716796875</v>
      </c>
      <c r="C4550">
        <v>14.123779296875</v>
      </c>
      <c r="D4550">
        <v>27.04376220703125</v>
      </c>
      <c r="E4550">
        <v>1.3734735880161171</v>
      </c>
      <c r="F4550">
        <v>4.2214841842651367</v>
      </c>
      <c r="G4550">
        <v>5.6970748119056225E-7</v>
      </c>
      <c r="H4550" s="12">
        <v>-999</v>
      </c>
    </row>
    <row r="4551" spans="1:8" x14ac:dyDescent="0.35">
      <c r="A4551" s="11">
        <v>54213</v>
      </c>
      <c r="B4551">
        <v>27819.751953125</v>
      </c>
      <c r="C4551">
        <v>12.90106201171875</v>
      </c>
      <c r="D4551">
        <v>24.93115234375</v>
      </c>
      <c r="E4551">
        <v>1.2283377522964349</v>
      </c>
      <c r="F4551">
        <v>3.7792739868164058</v>
      </c>
      <c r="G4551">
        <v>5.6970748119056225E-7</v>
      </c>
      <c r="H4551" s="12">
        <v>-999</v>
      </c>
    </row>
    <row r="4552" spans="1:8" x14ac:dyDescent="0.35">
      <c r="A4552" s="11">
        <v>54214</v>
      </c>
      <c r="B4552">
        <v>23071.158203125</v>
      </c>
      <c r="C4552">
        <v>12.23013305664062</v>
      </c>
      <c r="D4552">
        <v>23.435638427734379</v>
      </c>
      <c r="E4552">
        <v>1.18138186905662</v>
      </c>
      <c r="F4552">
        <v>4.0448923110961914</v>
      </c>
      <c r="G4552">
        <v>8.8708857074379921E-3</v>
      </c>
      <c r="H4552" s="12">
        <v>-999</v>
      </c>
    </row>
    <row r="4553" spans="1:8" x14ac:dyDescent="0.35">
      <c r="A4553" s="11">
        <v>54215</v>
      </c>
      <c r="B4553">
        <v>22250.6796875</v>
      </c>
      <c r="C4553">
        <v>11.2335205078125</v>
      </c>
      <c r="D4553">
        <v>21.42572021484375</v>
      </c>
      <c r="E4553">
        <v>1.2677531494152481</v>
      </c>
      <c r="F4553">
        <v>3.7641935348510742</v>
      </c>
      <c r="G4553">
        <v>2.5534161832183599E-3</v>
      </c>
      <c r="H4553" s="12">
        <v>-999</v>
      </c>
    </row>
    <row r="4554" spans="1:8" x14ac:dyDescent="0.35">
      <c r="A4554" s="11">
        <v>54216</v>
      </c>
      <c r="B4554">
        <v>20158.51953125</v>
      </c>
      <c r="C4554">
        <v>10.79522705078125</v>
      </c>
      <c r="D4554">
        <v>22.9222412109375</v>
      </c>
      <c r="E4554">
        <v>1.585599610605481</v>
      </c>
      <c r="F4554">
        <v>1.9817323684692381</v>
      </c>
      <c r="G4554">
        <v>2.2263603210449219</v>
      </c>
      <c r="H4554" s="12">
        <v>-999</v>
      </c>
    </row>
    <row r="4555" spans="1:8" x14ac:dyDescent="0.35">
      <c r="A4555" s="11">
        <v>54217</v>
      </c>
      <c r="B4555">
        <v>20529.859375</v>
      </c>
      <c r="C4555">
        <v>13.7459716796875</v>
      </c>
      <c r="D4555">
        <v>24.8193359375</v>
      </c>
      <c r="E4555">
        <v>1.7676949182438291</v>
      </c>
      <c r="F4555">
        <v>2.0965414047241211</v>
      </c>
      <c r="G4555">
        <v>2.2000331878662109</v>
      </c>
      <c r="H4555" s="12">
        <v>-999</v>
      </c>
    </row>
    <row r="4556" spans="1:8" x14ac:dyDescent="0.35">
      <c r="A4556" s="11">
        <v>54218</v>
      </c>
      <c r="B4556">
        <v>15520.3935546875</v>
      </c>
      <c r="C4556">
        <v>13.156005859375</v>
      </c>
      <c r="D4556">
        <v>21.146148681640621</v>
      </c>
      <c r="E4556">
        <v>1.7797557720417181</v>
      </c>
      <c r="F4556">
        <v>1.7676811218261721</v>
      </c>
      <c r="G4556">
        <v>6.1121516227722168</v>
      </c>
      <c r="H4556" s="12">
        <v>-999</v>
      </c>
    </row>
    <row r="4557" spans="1:8" x14ac:dyDescent="0.35">
      <c r="A4557" s="11">
        <v>54219</v>
      </c>
      <c r="B4557">
        <v>12202.7060546875</v>
      </c>
      <c r="C4557">
        <v>12.03005981445312</v>
      </c>
      <c r="D4557">
        <v>18.707183837890621</v>
      </c>
      <c r="E4557">
        <v>1.452580635766795</v>
      </c>
      <c r="F4557">
        <v>3.2003631591796879</v>
      </c>
      <c r="G4557">
        <v>0.52862429618835449</v>
      </c>
      <c r="H4557" s="12">
        <v>-999</v>
      </c>
    </row>
    <row r="4558" spans="1:8" x14ac:dyDescent="0.35">
      <c r="A4558" s="11">
        <v>54220</v>
      </c>
      <c r="B4558">
        <v>11410.234375</v>
      </c>
      <c r="C4558">
        <v>9.915863037109375</v>
      </c>
      <c r="D4558">
        <v>16.55084228515625</v>
      </c>
      <c r="E4558">
        <v>0.96755956078070937</v>
      </c>
      <c r="F4558">
        <v>3.0291223526000981</v>
      </c>
      <c r="G4558">
        <v>2.5534161832183599E-3</v>
      </c>
      <c r="H4558" s="12">
        <v>-999</v>
      </c>
    </row>
    <row r="4559" spans="1:8" x14ac:dyDescent="0.35">
      <c r="A4559" s="11">
        <v>54221</v>
      </c>
      <c r="B4559">
        <v>10577.3125</v>
      </c>
      <c r="C4559">
        <v>5.88568115234375</v>
      </c>
      <c r="D4559">
        <v>16.528472900390621</v>
      </c>
      <c r="E4559">
        <v>1.0071291368272921</v>
      </c>
      <c r="F4559">
        <v>2.0362176895141602</v>
      </c>
      <c r="G4559">
        <v>6.5423687919974327E-3</v>
      </c>
      <c r="H4559" s="12">
        <v>-999</v>
      </c>
    </row>
    <row r="4560" spans="1:8" x14ac:dyDescent="0.35">
      <c r="A4560" s="11">
        <v>54222</v>
      </c>
      <c r="B4560">
        <v>12732.2275390625</v>
      </c>
      <c r="C4560">
        <v>9.396636962890625</v>
      </c>
      <c r="D4560">
        <v>19.42291259765625</v>
      </c>
      <c r="E4560">
        <v>1.335386310411989</v>
      </c>
      <c r="F4560">
        <v>1.3400659561157231</v>
      </c>
      <c r="G4560">
        <v>9.0442771911621094</v>
      </c>
      <c r="H4560" s="12">
        <v>-999</v>
      </c>
    </row>
    <row r="4561" spans="1:8" x14ac:dyDescent="0.35">
      <c r="A4561" s="11">
        <v>54223</v>
      </c>
      <c r="B4561">
        <v>11545.5986328125</v>
      </c>
      <c r="C4561">
        <v>7.41644287109375</v>
      </c>
      <c r="D4561">
        <v>16.6982421875</v>
      </c>
      <c r="E4561">
        <v>1.350560106010642</v>
      </c>
      <c r="F4561">
        <v>2.4759950637817378</v>
      </c>
      <c r="G4561">
        <v>8.0655946731567383</v>
      </c>
      <c r="H4561" s="12">
        <v>-999</v>
      </c>
    </row>
    <row r="4562" spans="1:8" x14ac:dyDescent="0.35">
      <c r="A4562" s="11">
        <v>54224</v>
      </c>
      <c r="B4562">
        <v>13723.8525390625</v>
      </c>
      <c r="C4562">
        <v>6.056915283203125</v>
      </c>
      <c r="D4562">
        <v>15.69073486328125</v>
      </c>
      <c r="E4562">
        <v>1.0471920933992149</v>
      </c>
      <c r="F4562">
        <v>3.3307399749755859</v>
      </c>
      <c r="G4562">
        <v>9.3387186527252197E-2</v>
      </c>
      <c r="H4562" s="12">
        <v>-999</v>
      </c>
    </row>
    <row r="4563" spans="1:8" x14ac:dyDescent="0.35">
      <c r="A4563" s="11">
        <v>54225</v>
      </c>
      <c r="B4563">
        <v>7946.29248046875</v>
      </c>
      <c r="C4563">
        <v>8.727569580078125</v>
      </c>
      <c r="D4563">
        <v>15.7293701171875</v>
      </c>
      <c r="E4563">
        <v>1.2041283643790679</v>
      </c>
      <c r="F4563">
        <v>4.9633655548095703</v>
      </c>
      <c r="G4563">
        <v>3.7507836818695068</v>
      </c>
      <c r="H4563" s="12">
        <v>-999</v>
      </c>
    </row>
    <row r="4564" spans="1:8" x14ac:dyDescent="0.35">
      <c r="A4564" s="11">
        <v>54226</v>
      </c>
      <c r="B4564">
        <v>14396.517578125</v>
      </c>
      <c r="C4564">
        <v>7.35223388671875</v>
      </c>
      <c r="D4564">
        <v>17.682373046875</v>
      </c>
      <c r="E4564">
        <v>1.1785164597843001</v>
      </c>
      <c r="F4564">
        <v>1.975408554077148</v>
      </c>
      <c r="G4564">
        <v>8.8708857074379921E-3</v>
      </c>
      <c r="H4564" s="12">
        <v>-999</v>
      </c>
    </row>
    <row r="4565" spans="1:8" x14ac:dyDescent="0.35">
      <c r="A4565" s="11">
        <v>54227</v>
      </c>
      <c r="B4565">
        <v>30770.767578125</v>
      </c>
      <c r="C4565">
        <v>7.520660400390625</v>
      </c>
      <c r="D4565">
        <v>24.914886474609379</v>
      </c>
      <c r="E4565">
        <v>1.4239543072185821</v>
      </c>
      <c r="F4565">
        <v>2.3932943344116211</v>
      </c>
      <c r="G4565">
        <v>5.6970748119056225E-7</v>
      </c>
      <c r="H4565" s="12">
        <v>-999</v>
      </c>
    </row>
    <row r="4566" spans="1:8" x14ac:dyDescent="0.35">
      <c r="A4566" s="11">
        <v>54228</v>
      </c>
      <c r="B4566">
        <v>26961.4140625</v>
      </c>
      <c r="C4566">
        <v>14.79470825195312</v>
      </c>
      <c r="D4566">
        <v>29.209259033203121</v>
      </c>
      <c r="E4566">
        <v>1.758933133255026</v>
      </c>
      <c r="F4566">
        <v>1.663087844848633</v>
      </c>
      <c r="G4566">
        <v>8.3551631541922688E-4</v>
      </c>
      <c r="H4566" s="12">
        <v>-999</v>
      </c>
    </row>
    <row r="4567" spans="1:8" x14ac:dyDescent="0.35">
      <c r="A4567" s="11">
        <v>54229</v>
      </c>
      <c r="B4567">
        <v>25207.919921875</v>
      </c>
      <c r="C4567">
        <v>15.2125244140625</v>
      </c>
      <c r="D4567">
        <v>28.12347412109375</v>
      </c>
      <c r="E4567">
        <v>1.892979741256974</v>
      </c>
      <c r="F4567">
        <v>1.7253580093383789</v>
      </c>
      <c r="G4567">
        <v>5.4709935188293457</v>
      </c>
      <c r="H4567" s="12">
        <v>-999</v>
      </c>
    </row>
    <row r="4568" spans="1:8" x14ac:dyDescent="0.35">
      <c r="A4568" s="11">
        <v>54230</v>
      </c>
      <c r="B4568">
        <v>15758.4462890625</v>
      </c>
      <c r="C4568">
        <v>14.3433837890625</v>
      </c>
      <c r="D4568">
        <v>22.781951904296879</v>
      </c>
      <c r="E4568">
        <v>1.6206611635837009</v>
      </c>
      <c r="F4568">
        <v>2.8525304794311519</v>
      </c>
      <c r="G4568">
        <v>3.5501730442047119</v>
      </c>
      <c r="H4568" s="12">
        <v>-999</v>
      </c>
    </row>
    <row r="4569" spans="1:8" x14ac:dyDescent="0.35">
      <c r="A4569" s="11">
        <v>54231</v>
      </c>
      <c r="B4569">
        <v>15698.8017578125</v>
      </c>
      <c r="C4569">
        <v>12.15475463867188</v>
      </c>
      <c r="D4569">
        <v>23.31060791015625</v>
      </c>
      <c r="E4569">
        <v>1.5414632208139269</v>
      </c>
      <c r="F4569">
        <v>3.0325279235839839</v>
      </c>
      <c r="G4569">
        <v>6.2320961952209473</v>
      </c>
      <c r="H4569" s="12">
        <v>-999</v>
      </c>
    </row>
    <row r="4570" spans="1:8" x14ac:dyDescent="0.35">
      <c r="A4570" s="11">
        <v>54232</v>
      </c>
      <c r="B4570">
        <v>7337.41845703125</v>
      </c>
      <c r="C4570">
        <v>11.08184814453125</v>
      </c>
      <c r="D4570">
        <v>17.2706298828125</v>
      </c>
      <c r="E4570">
        <v>1.3694225203551289</v>
      </c>
      <c r="F4570">
        <v>5.963566780090332</v>
      </c>
      <c r="G4570">
        <v>8.7335948944091797</v>
      </c>
      <c r="H4570" s="12">
        <v>-999</v>
      </c>
    </row>
    <row r="4571" spans="1:8" x14ac:dyDescent="0.35">
      <c r="A4571" s="11">
        <v>54233</v>
      </c>
      <c r="B4571">
        <v>13337.4716796875</v>
      </c>
      <c r="C4571">
        <v>11.21676635742188</v>
      </c>
      <c r="D4571">
        <v>20.14166259765625</v>
      </c>
      <c r="E4571">
        <v>1.3923675905681221</v>
      </c>
      <c r="F4571">
        <v>2.634588241577148</v>
      </c>
      <c r="G4571">
        <v>0.12957862019538879</v>
      </c>
      <c r="H4571" s="12">
        <v>-999</v>
      </c>
    </row>
    <row r="4572" spans="1:8" x14ac:dyDescent="0.35">
      <c r="A4572" s="11">
        <v>54234</v>
      </c>
      <c r="B4572">
        <v>14010.65625</v>
      </c>
      <c r="C4572">
        <v>12.69912719726562</v>
      </c>
      <c r="D4572">
        <v>24.8101806640625</v>
      </c>
      <c r="E4572">
        <v>1.717257102329498</v>
      </c>
      <c r="F4572">
        <v>3.3156595230102539</v>
      </c>
      <c r="G4572">
        <v>5.4067239761352539</v>
      </c>
      <c r="H4572" s="12">
        <v>-999</v>
      </c>
    </row>
    <row r="4573" spans="1:8" x14ac:dyDescent="0.35">
      <c r="A4573" s="11">
        <v>54235</v>
      </c>
      <c r="B4573">
        <v>19667.375</v>
      </c>
      <c r="C4573">
        <v>14.89892578125</v>
      </c>
      <c r="D4573">
        <v>26.121673583984379</v>
      </c>
      <c r="E4573">
        <v>1.827709057189677</v>
      </c>
      <c r="F4573">
        <v>5.611842155456543</v>
      </c>
      <c r="G4573">
        <v>2.5534161832183599E-3</v>
      </c>
      <c r="H4573" s="12">
        <v>-999</v>
      </c>
    </row>
    <row r="4574" spans="1:8" x14ac:dyDescent="0.35">
      <c r="A4574" s="11">
        <v>54236</v>
      </c>
      <c r="B4574">
        <v>26871.693359375</v>
      </c>
      <c r="C4574">
        <v>13.23138427734375</v>
      </c>
      <c r="D4574">
        <v>26.08099365234375</v>
      </c>
      <c r="E4574">
        <v>1.7033232154419331</v>
      </c>
      <c r="F4574">
        <v>4.2083492279052734</v>
      </c>
      <c r="G4574">
        <v>8.3551631541922688E-4</v>
      </c>
      <c r="H4574" s="12">
        <v>-999</v>
      </c>
    </row>
    <row r="4575" spans="1:8" x14ac:dyDescent="0.35">
      <c r="A4575" s="11">
        <v>54237</v>
      </c>
      <c r="B4575">
        <v>13865.4384765625</v>
      </c>
      <c r="C4575">
        <v>12.70098876953125</v>
      </c>
      <c r="D4575">
        <v>24.045654296875</v>
      </c>
      <c r="E4575">
        <v>1.680444744150966</v>
      </c>
      <c r="F4575">
        <v>3.9261913299560551</v>
      </c>
      <c r="G4575">
        <v>0.65817517042160034</v>
      </c>
      <c r="H4575" s="12">
        <v>-999</v>
      </c>
    </row>
    <row r="4576" spans="1:8" x14ac:dyDescent="0.35">
      <c r="A4576" s="11">
        <v>54238</v>
      </c>
      <c r="B4576">
        <v>9227.3134765625</v>
      </c>
      <c r="C4576">
        <v>11.88674926757812</v>
      </c>
      <c r="D4576">
        <v>17.410919189453121</v>
      </c>
      <c r="E4576">
        <v>1.1694876812291619</v>
      </c>
      <c r="F4576">
        <v>5.3009824752807617</v>
      </c>
      <c r="G4576">
        <v>6.323617696762085E-2</v>
      </c>
      <c r="H4576" s="12">
        <v>-999</v>
      </c>
    </row>
    <row r="4577" spans="1:8" x14ac:dyDescent="0.35">
      <c r="A4577" s="11">
        <v>54239</v>
      </c>
      <c r="B4577">
        <v>10056.60546875</v>
      </c>
      <c r="C4577">
        <v>11.22048950195312</v>
      </c>
      <c r="D4577">
        <v>17.6051025390625</v>
      </c>
      <c r="E4577">
        <v>1.199504069583452</v>
      </c>
      <c r="F4577">
        <v>3.829381942749023</v>
      </c>
      <c r="G4577">
        <v>9.9418476223945618E-2</v>
      </c>
      <c r="H4577" s="12">
        <v>-999</v>
      </c>
    </row>
    <row r="4578" spans="1:8" x14ac:dyDescent="0.35">
      <c r="A4578" s="11">
        <v>54240</v>
      </c>
      <c r="B4578">
        <v>13358.7353515625</v>
      </c>
      <c r="C4578">
        <v>12.77728271484375</v>
      </c>
      <c r="D4578">
        <v>21.95947265625</v>
      </c>
      <c r="E4578">
        <v>1.5269169901969111</v>
      </c>
      <c r="F4578">
        <v>5.2124423980712891</v>
      </c>
      <c r="G4578">
        <v>0.83045637607574463</v>
      </c>
      <c r="H4578" s="12">
        <v>-999</v>
      </c>
    </row>
    <row r="4579" spans="1:8" x14ac:dyDescent="0.35">
      <c r="A4579" s="11">
        <v>54241</v>
      </c>
      <c r="B4579">
        <v>9595.5419921875</v>
      </c>
      <c r="C4579">
        <v>12.2850341796875</v>
      </c>
      <c r="D4579">
        <v>16.94122314453125</v>
      </c>
      <c r="E4579">
        <v>1.382680888238923</v>
      </c>
      <c r="F4579">
        <v>4.3304557800292969</v>
      </c>
      <c r="G4579">
        <v>1.2977234125137329</v>
      </c>
      <c r="H4579" s="12">
        <v>-999</v>
      </c>
    </row>
    <row r="4580" spans="1:8" x14ac:dyDescent="0.35">
      <c r="A4580" s="11">
        <v>54242</v>
      </c>
      <c r="B4580">
        <v>8767.2861328125</v>
      </c>
      <c r="C4580">
        <v>12.36318969726562</v>
      </c>
      <c r="D4580">
        <v>16.90362548828125</v>
      </c>
      <c r="E4580">
        <v>1.3507955947883461</v>
      </c>
      <c r="F4580">
        <v>3.7393827438354492</v>
      </c>
      <c r="G4580">
        <v>0.94238030910491943</v>
      </c>
      <c r="H4580" s="12">
        <v>-999</v>
      </c>
    </row>
    <row r="4581" spans="1:8" x14ac:dyDescent="0.35">
      <c r="A4581" s="11">
        <v>54243</v>
      </c>
      <c r="B4581">
        <v>7818.1904296875</v>
      </c>
      <c r="C4581">
        <v>12.61257934570312</v>
      </c>
      <c r="D4581">
        <v>17.88470458984375</v>
      </c>
      <c r="E4581">
        <v>1.4660017323497929</v>
      </c>
      <c r="F4581">
        <v>4.6515321731567383</v>
      </c>
      <c r="G4581">
        <v>1.7384587526321409</v>
      </c>
      <c r="H4581" s="12">
        <v>-999</v>
      </c>
    </row>
    <row r="4582" spans="1:8" x14ac:dyDescent="0.35">
      <c r="A4582" s="11">
        <v>54244</v>
      </c>
      <c r="B4582">
        <v>8746.0224609375</v>
      </c>
      <c r="C4582">
        <v>12.28781127929688</v>
      </c>
      <c r="D4582">
        <v>16.859893798828121</v>
      </c>
      <c r="E4582">
        <v>1.356266175429115</v>
      </c>
      <c r="F4582">
        <v>4.0643510818481454</v>
      </c>
      <c r="G4582">
        <v>0.29692760109901428</v>
      </c>
      <c r="H4582" s="12">
        <v>-999</v>
      </c>
    </row>
    <row r="4583" spans="1:8" x14ac:dyDescent="0.35">
      <c r="A4583" s="11">
        <v>54245</v>
      </c>
      <c r="B4583">
        <v>13648.650390625</v>
      </c>
      <c r="C4583">
        <v>11.9072265625</v>
      </c>
      <c r="D4583">
        <v>19.246002197265621</v>
      </c>
      <c r="E4583">
        <v>1.334303766339856</v>
      </c>
      <c r="F4583">
        <v>1.7336273193359379</v>
      </c>
      <c r="G4583">
        <v>0.26963809132575989</v>
      </c>
      <c r="H4583" s="12">
        <v>-999</v>
      </c>
    </row>
    <row r="4584" spans="1:8" x14ac:dyDescent="0.35">
      <c r="A4584" s="11">
        <v>54246</v>
      </c>
      <c r="B4584">
        <v>29962.73828125</v>
      </c>
      <c r="C4584">
        <v>9.204010009765625</v>
      </c>
      <c r="D4584">
        <v>23.92059326171875</v>
      </c>
      <c r="E4584">
        <v>1.4154443261245611</v>
      </c>
      <c r="F4584">
        <v>3.263606071472168</v>
      </c>
      <c r="G4584">
        <v>5.6970748119056225E-7</v>
      </c>
      <c r="H4584" s="12">
        <v>-999</v>
      </c>
    </row>
    <row r="4585" spans="1:8" x14ac:dyDescent="0.35">
      <c r="A4585" s="11">
        <v>54247</v>
      </c>
      <c r="B4585">
        <v>29766.693359375</v>
      </c>
      <c r="C4585">
        <v>11.95095825195312</v>
      </c>
      <c r="D4585">
        <v>28.654144287109379</v>
      </c>
      <c r="E4585">
        <v>1.52206848773933</v>
      </c>
      <c r="F4585">
        <v>4.5698032379150391</v>
      </c>
      <c r="G4585">
        <v>5.6970748119056225E-7</v>
      </c>
      <c r="H4585" s="12">
        <v>-999</v>
      </c>
    </row>
    <row r="4586" spans="1:8" x14ac:dyDescent="0.35">
      <c r="A4586" s="11">
        <v>54248</v>
      </c>
      <c r="B4586">
        <v>23782.71875</v>
      </c>
      <c r="C4586">
        <v>15.99508666992188</v>
      </c>
      <c r="D4586">
        <v>30.0845947265625</v>
      </c>
      <c r="E4586">
        <v>2.13499203763027</v>
      </c>
      <c r="F4586">
        <v>3.6600866317749019</v>
      </c>
      <c r="G4586">
        <v>17.210063934326168</v>
      </c>
      <c r="H4586" s="12">
        <v>-999</v>
      </c>
    </row>
    <row r="4587" spans="1:8" x14ac:dyDescent="0.35">
      <c r="A4587" s="11">
        <v>54249</v>
      </c>
      <c r="B4587">
        <v>8599.25</v>
      </c>
      <c r="C4587">
        <v>15.79409790039062</v>
      </c>
      <c r="D4587">
        <v>23.130645751953121</v>
      </c>
      <c r="E4587">
        <v>1.9965814183579029</v>
      </c>
      <c r="F4587">
        <v>4.3002939224243164</v>
      </c>
      <c r="G4587">
        <v>1.5892957448959351</v>
      </c>
      <c r="H4587" s="12">
        <v>-999</v>
      </c>
    </row>
    <row r="4588" spans="1:8" x14ac:dyDescent="0.35">
      <c r="A4588" s="11">
        <v>54250</v>
      </c>
      <c r="B4588">
        <v>10320.5888671875</v>
      </c>
      <c r="C4588">
        <v>13.50311279296875</v>
      </c>
      <c r="D4588">
        <v>20.01153564453125</v>
      </c>
      <c r="E4588">
        <v>1.545067591765785</v>
      </c>
      <c r="F4588">
        <v>3.5126829147338872</v>
      </c>
      <c r="G4588">
        <v>5.7285423278808594</v>
      </c>
      <c r="H4588" s="12">
        <v>-999</v>
      </c>
    </row>
    <row r="4589" spans="1:8" x14ac:dyDescent="0.35">
      <c r="A4589" s="11">
        <v>54251</v>
      </c>
      <c r="B4589">
        <v>20417.8359375</v>
      </c>
      <c r="C4589">
        <v>12.19198608398438</v>
      </c>
      <c r="D4589">
        <v>20.839111328125</v>
      </c>
      <c r="E4589">
        <v>1.310334308977174</v>
      </c>
      <c r="F4589">
        <v>2.624857902526855</v>
      </c>
      <c r="G4589">
        <v>0.1401434391736984</v>
      </c>
      <c r="H4589" s="12">
        <v>-999</v>
      </c>
    </row>
    <row r="4590" spans="1:8" x14ac:dyDescent="0.35">
      <c r="A4590" s="11">
        <v>54252</v>
      </c>
      <c r="B4590">
        <v>13924.0439453125</v>
      </c>
      <c r="C4590">
        <v>13.03689575195312</v>
      </c>
      <c r="D4590">
        <v>20.854339599609379</v>
      </c>
      <c r="E4590">
        <v>1.480213255094057</v>
      </c>
      <c r="F4590">
        <v>3.066095352172852</v>
      </c>
      <c r="G4590">
        <v>3.2802340984344478</v>
      </c>
      <c r="H4590" s="12">
        <v>-999</v>
      </c>
    </row>
    <row r="4591" spans="1:8" x14ac:dyDescent="0.35">
      <c r="A4591" s="11">
        <v>54253</v>
      </c>
      <c r="B4591">
        <v>16939.37109375</v>
      </c>
      <c r="C4591">
        <v>12.48324584960938</v>
      </c>
      <c r="D4591">
        <v>23.825042724609379</v>
      </c>
      <c r="E4591">
        <v>1.579486294734946</v>
      </c>
      <c r="F4591">
        <v>2.486211776733398</v>
      </c>
      <c r="G4591">
        <v>8.1793403625488281</v>
      </c>
      <c r="H4591" s="12">
        <v>-999</v>
      </c>
    </row>
    <row r="4592" spans="1:8" x14ac:dyDescent="0.35">
      <c r="A4592" s="11">
        <v>54254</v>
      </c>
      <c r="B4592">
        <v>7654.8212890625</v>
      </c>
      <c r="C4592">
        <v>15.209716796875</v>
      </c>
      <c r="D4592">
        <v>24.009033203125</v>
      </c>
      <c r="E4592">
        <v>1.9679868238399281</v>
      </c>
      <c r="F4592">
        <v>5.1107683181762704</v>
      </c>
      <c r="G4592">
        <v>16.226873397827148</v>
      </c>
      <c r="H4592" s="12">
        <v>-999</v>
      </c>
    </row>
    <row r="4593" spans="1:8" x14ac:dyDescent="0.35">
      <c r="A4593" s="11">
        <v>54255</v>
      </c>
      <c r="B4593">
        <v>16286.4130859375</v>
      </c>
      <c r="C4593">
        <v>11.53314208984375</v>
      </c>
      <c r="D4593">
        <v>21.803924560546879</v>
      </c>
      <c r="E4593">
        <v>1.6335980550277649</v>
      </c>
      <c r="F4593">
        <v>3.0928516387939449</v>
      </c>
      <c r="G4593">
        <v>0.78855091333389282</v>
      </c>
      <c r="H4593" s="12">
        <v>-999</v>
      </c>
    </row>
    <row r="4594" spans="1:8" x14ac:dyDescent="0.35">
      <c r="A4594" s="11">
        <v>54256</v>
      </c>
      <c r="B4594">
        <v>11355.7783203125</v>
      </c>
      <c r="C4594">
        <v>11.255859375</v>
      </c>
      <c r="D4594">
        <v>23.656280517578121</v>
      </c>
      <c r="E4594">
        <v>1.745326803748273</v>
      </c>
      <c r="F4594">
        <v>3.8760833740234379</v>
      </c>
      <c r="G4594">
        <v>1.029946565628052</v>
      </c>
      <c r="H4594" s="12">
        <v>-999</v>
      </c>
    </row>
    <row r="4595" spans="1:8" x14ac:dyDescent="0.35">
      <c r="A4595" s="11">
        <v>54257</v>
      </c>
      <c r="B4595">
        <v>23255.7890625</v>
      </c>
      <c r="C4595">
        <v>13.2127685546875</v>
      </c>
      <c r="D4595">
        <v>24.896575927734379</v>
      </c>
      <c r="E4595">
        <v>1.7879986251756099</v>
      </c>
      <c r="F4595">
        <v>1.790059089660645</v>
      </c>
      <c r="G4595">
        <v>8.4552682936191559E-2</v>
      </c>
      <c r="H4595" s="12">
        <v>-999</v>
      </c>
    </row>
    <row r="4596" spans="1:8" x14ac:dyDescent="0.35">
      <c r="A4596" s="11">
        <v>54258</v>
      </c>
      <c r="B4596">
        <v>26492.572265625</v>
      </c>
      <c r="C4596">
        <v>12.22454833984375</v>
      </c>
      <c r="D4596">
        <v>28.008575439453121</v>
      </c>
      <c r="E4596">
        <v>1.8809408996583821</v>
      </c>
      <c r="F4596">
        <v>1.630494117736816</v>
      </c>
      <c r="G4596">
        <v>5.6970748119056225E-7</v>
      </c>
      <c r="H4596" s="12">
        <v>-999</v>
      </c>
    </row>
    <row r="4597" spans="1:8" x14ac:dyDescent="0.35">
      <c r="A4597" s="11">
        <v>54259</v>
      </c>
      <c r="B4597">
        <v>27566.140625</v>
      </c>
      <c r="C4597">
        <v>15.1138916015625</v>
      </c>
      <c r="D4597">
        <v>31.055511474609379</v>
      </c>
      <c r="E4597">
        <v>2.1790716447898602</v>
      </c>
      <c r="F4597">
        <v>1.698114395141602</v>
      </c>
      <c r="G4597">
        <v>5.6970748119056225E-7</v>
      </c>
      <c r="H4597" s="12">
        <v>-999</v>
      </c>
    </row>
    <row r="4598" spans="1:8" x14ac:dyDescent="0.35">
      <c r="A4598" s="11">
        <v>54260</v>
      </c>
      <c r="B4598">
        <v>26708.322265625</v>
      </c>
      <c r="C4598">
        <v>18.313079833984379</v>
      </c>
      <c r="D4598">
        <v>35.235992431640618</v>
      </c>
      <c r="E4598">
        <v>2.3975240923026271</v>
      </c>
      <c r="F4598">
        <v>3.6537628173828121</v>
      </c>
      <c r="G4598">
        <v>5.6970748119056225E-7</v>
      </c>
      <c r="H4598" s="12">
        <v>-999</v>
      </c>
    </row>
    <row r="4599" spans="1:8" x14ac:dyDescent="0.35">
      <c r="A4599" s="11">
        <v>54261</v>
      </c>
      <c r="B4599">
        <v>21780.80078125</v>
      </c>
      <c r="C4599">
        <v>16.920989990234379</v>
      </c>
      <c r="D4599">
        <v>27.507354736328121</v>
      </c>
      <c r="E4599">
        <v>2.1560704275741789</v>
      </c>
      <c r="F4599">
        <v>2.759613037109375</v>
      </c>
      <c r="G4599">
        <v>0.9853406548500061</v>
      </c>
      <c r="H4599" s="12">
        <v>-999</v>
      </c>
    </row>
    <row r="4600" spans="1:8" x14ac:dyDescent="0.35">
      <c r="A4600" s="11">
        <v>54262</v>
      </c>
      <c r="B4600">
        <v>25890.958984375</v>
      </c>
      <c r="C4600">
        <v>13.81948852539062</v>
      </c>
      <c r="D4600">
        <v>25.31951904296875</v>
      </c>
      <c r="E4600">
        <v>1.7423321788610311</v>
      </c>
      <c r="F4600">
        <v>1.954976081848145</v>
      </c>
      <c r="G4600">
        <v>1.221310999244452E-2</v>
      </c>
      <c r="H4600" s="12">
        <v>-999</v>
      </c>
    </row>
    <row r="4601" spans="1:8" x14ac:dyDescent="0.35">
      <c r="A4601" s="11">
        <v>54263</v>
      </c>
      <c r="B4601">
        <v>25668.46484375</v>
      </c>
      <c r="C4601">
        <v>14.01956176757812</v>
      </c>
      <c r="D4601">
        <v>29.036407470703121</v>
      </c>
      <c r="E4601">
        <v>1.8314034422441541</v>
      </c>
      <c r="F4601">
        <v>1.697141647338867</v>
      </c>
      <c r="G4601">
        <v>5.6970748119056225E-7</v>
      </c>
      <c r="H4601" s="12">
        <v>-999</v>
      </c>
    </row>
    <row r="4602" spans="1:8" x14ac:dyDescent="0.35">
      <c r="A4602" s="11">
        <v>54264</v>
      </c>
      <c r="B4602">
        <v>14814.0166015625</v>
      </c>
      <c r="C4602">
        <v>15.67965698242188</v>
      </c>
      <c r="D4602">
        <v>25.496429443359379</v>
      </c>
      <c r="E4602">
        <v>1.87732307814707</v>
      </c>
      <c r="F4602">
        <v>2.7688560485839839</v>
      </c>
      <c r="G4602">
        <v>2.0101264119148251E-2</v>
      </c>
      <c r="H4602" s="12">
        <v>-999</v>
      </c>
    </row>
    <row r="4603" spans="1:8" x14ac:dyDescent="0.35">
      <c r="A4603" s="11">
        <v>54265</v>
      </c>
      <c r="B4603">
        <v>26607.1875</v>
      </c>
      <c r="C4603">
        <v>13.60641479492188</v>
      </c>
      <c r="D4603">
        <v>28.5616455078125</v>
      </c>
      <c r="E4603">
        <v>1.814892392897324</v>
      </c>
      <c r="F4603">
        <v>1.308931350708008</v>
      </c>
      <c r="G4603">
        <v>5.6970748119056225E-7</v>
      </c>
      <c r="H4603" s="12">
        <v>-999</v>
      </c>
    </row>
    <row r="4604" spans="1:8" x14ac:dyDescent="0.35">
      <c r="A4604" s="11">
        <v>54266</v>
      </c>
      <c r="B4604">
        <v>16088.8134765625</v>
      </c>
      <c r="C4604">
        <v>17.46722412109375</v>
      </c>
      <c r="D4604">
        <v>28.622650146484379</v>
      </c>
      <c r="E4604">
        <v>1.863617395683397</v>
      </c>
      <c r="F4604">
        <v>3.7053289413452148</v>
      </c>
      <c r="G4604">
        <v>1.282841801643372</v>
      </c>
      <c r="H4604" s="12">
        <v>-999</v>
      </c>
    </row>
    <row r="4605" spans="1:8" x14ac:dyDescent="0.35">
      <c r="A4605" s="11">
        <v>54267</v>
      </c>
      <c r="B4605">
        <v>12814.1708984375</v>
      </c>
      <c r="C4605">
        <v>15.348388671875</v>
      </c>
      <c r="D4605">
        <v>24.3984375</v>
      </c>
      <c r="E4605">
        <v>1.8285571101833891</v>
      </c>
      <c r="F4605">
        <v>4.5036420822143546</v>
      </c>
      <c r="G4605">
        <v>4.2431116104125977</v>
      </c>
      <c r="H4605" s="12">
        <v>-999</v>
      </c>
    </row>
    <row r="4606" spans="1:8" x14ac:dyDescent="0.35">
      <c r="A4606" s="11">
        <v>54268</v>
      </c>
      <c r="B4606">
        <v>12121.7978515625</v>
      </c>
      <c r="C4606">
        <v>14.46902465820312</v>
      </c>
      <c r="D4606">
        <v>20.72625732421875</v>
      </c>
      <c r="E4606">
        <v>1.5535160289527461</v>
      </c>
      <c r="F4606">
        <v>3.9013805389404301</v>
      </c>
      <c r="G4606">
        <v>0.94238030910491943</v>
      </c>
      <c r="H4606" s="12">
        <v>-999</v>
      </c>
    </row>
    <row r="4607" spans="1:8" x14ac:dyDescent="0.35">
      <c r="A4607" s="11">
        <v>54269</v>
      </c>
      <c r="B4607">
        <v>14125.79296875</v>
      </c>
      <c r="C4607">
        <v>13.13461303710938</v>
      </c>
      <c r="D4607">
        <v>23.596282958984379</v>
      </c>
      <c r="E4607">
        <v>1.6302338838724291</v>
      </c>
      <c r="F4607">
        <v>4.5055885314941406</v>
      </c>
      <c r="G4607">
        <v>4.0834712982177734</v>
      </c>
      <c r="H4607" s="12">
        <v>-999</v>
      </c>
    </row>
    <row r="4608" spans="1:8" x14ac:dyDescent="0.35">
      <c r="A4608" s="11">
        <v>54270</v>
      </c>
      <c r="B4608">
        <v>12534.62890625</v>
      </c>
      <c r="C4608">
        <v>14.16659545898438</v>
      </c>
      <c r="D4608">
        <v>22.3031005859375</v>
      </c>
      <c r="E4608">
        <v>1.6361304215296</v>
      </c>
      <c r="F4608">
        <v>4.4987773895263672</v>
      </c>
      <c r="G4608">
        <v>1.267960786819458</v>
      </c>
      <c r="H4608" s="12">
        <v>-999</v>
      </c>
    </row>
    <row r="4609" spans="1:8" x14ac:dyDescent="0.35">
      <c r="A4609" s="11">
        <v>54271</v>
      </c>
      <c r="B4609">
        <v>16402.068359375</v>
      </c>
      <c r="C4609">
        <v>12.63583374023438</v>
      </c>
      <c r="D4609">
        <v>19.4991455078125</v>
      </c>
      <c r="E4609">
        <v>1.633032163894963</v>
      </c>
      <c r="F4609">
        <v>5.2630367279052734</v>
      </c>
      <c r="G4609">
        <v>20.51814079284668</v>
      </c>
      <c r="H4609" s="12">
        <v>-999</v>
      </c>
    </row>
    <row r="4610" spans="1:8" x14ac:dyDescent="0.35">
      <c r="A4610" s="11">
        <v>54272</v>
      </c>
      <c r="B4610">
        <v>17874.982421875</v>
      </c>
      <c r="C4610">
        <v>11.92489624023438</v>
      </c>
      <c r="D4610">
        <v>23.222137451171879</v>
      </c>
      <c r="E4610">
        <v>1.561570364814524</v>
      </c>
      <c r="F4610">
        <v>3.1439323425292969</v>
      </c>
      <c r="G4610">
        <v>1.986880421638489</v>
      </c>
      <c r="H4610" s="12">
        <v>-999</v>
      </c>
    </row>
    <row r="4611" spans="1:8" x14ac:dyDescent="0.35">
      <c r="A4611" s="11">
        <v>54273</v>
      </c>
      <c r="B4611">
        <v>20254.46484375</v>
      </c>
      <c r="C4611">
        <v>14.89239501953125</v>
      </c>
      <c r="D4611">
        <v>26.27618408203125</v>
      </c>
      <c r="E4611">
        <v>1.6065803949905899</v>
      </c>
      <c r="F4611">
        <v>3.7943553924560551</v>
      </c>
      <c r="G4611">
        <v>6.3746355473995209E-2</v>
      </c>
      <c r="H4611" s="12">
        <v>-999</v>
      </c>
    </row>
    <row r="4612" spans="1:8" x14ac:dyDescent="0.35">
      <c r="A4612" s="11">
        <v>54274</v>
      </c>
      <c r="B4612">
        <v>15234.6279296875</v>
      </c>
      <c r="C4612">
        <v>14.05026245117188</v>
      </c>
      <c r="D4612">
        <v>23.631866455078121</v>
      </c>
      <c r="E4612">
        <v>1.6370705086956101</v>
      </c>
      <c r="F4612">
        <v>3.8035984039306641</v>
      </c>
      <c r="G4612">
        <v>0.44236761331558228</v>
      </c>
      <c r="H4612" s="12">
        <v>-999</v>
      </c>
    </row>
    <row r="4613" spans="1:8" x14ac:dyDescent="0.35">
      <c r="A4613" s="11">
        <v>54275</v>
      </c>
      <c r="B4613">
        <v>14654.2783203125</v>
      </c>
      <c r="C4613">
        <v>10.62493896484375</v>
      </c>
      <c r="D4613">
        <v>19.950531005859379</v>
      </c>
      <c r="E4613">
        <v>1.4559664937309951</v>
      </c>
      <c r="F4613">
        <v>3.5350618362426758</v>
      </c>
      <c r="G4613">
        <v>3.4717593193054199</v>
      </c>
      <c r="H4613" s="12">
        <v>-999</v>
      </c>
    </row>
    <row r="4614" spans="1:8" x14ac:dyDescent="0.35">
      <c r="A4614" s="11">
        <v>54276</v>
      </c>
      <c r="B4614">
        <v>14842.0224609375</v>
      </c>
      <c r="C4614">
        <v>8.591705322265625</v>
      </c>
      <c r="D4614">
        <v>22.390533447265621</v>
      </c>
      <c r="E4614">
        <v>1.4498778173172611</v>
      </c>
      <c r="F4614">
        <v>3.6503572463989258</v>
      </c>
      <c r="G4614">
        <v>3.9510607719421391</v>
      </c>
      <c r="H4614" s="12">
        <v>-999</v>
      </c>
    </row>
    <row r="4615" spans="1:8" x14ac:dyDescent="0.35">
      <c r="A4615" s="11">
        <v>54277</v>
      </c>
      <c r="B4615">
        <v>13334.8779296875</v>
      </c>
      <c r="C4615">
        <v>15.29348754882812</v>
      </c>
      <c r="D4615">
        <v>23.23333740234375</v>
      </c>
      <c r="E4615">
        <v>1.9722458466432611</v>
      </c>
      <c r="F4615">
        <v>5.2737388610839844</v>
      </c>
      <c r="G4615">
        <v>20.090070724487301</v>
      </c>
      <c r="H4615" s="12">
        <v>-999</v>
      </c>
    </row>
    <row r="4616" spans="1:8" x14ac:dyDescent="0.35">
      <c r="A4616" s="11">
        <v>54278</v>
      </c>
      <c r="B4616">
        <v>15820.681640625</v>
      </c>
      <c r="C4616">
        <v>14.5211181640625</v>
      </c>
      <c r="D4616">
        <v>23.53021240234375</v>
      </c>
      <c r="E4616">
        <v>1.8329483759613809</v>
      </c>
      <c r="F4616">
        <v>3.5496559143066411</v>
      </c>
      <c r="G4616">
        <v>2.411710262298584</v>
      </c>
      <c r="H4616" s="12">
        <v>-999</v>
      </c>
    </row>
    <row r="4617" spans="1:8" x14ac:dyDescent="0.35">
      <c r="A4617" s="11">
        <v>54279</v>
      </c>
      <c r="B4617">
        <v>9175.96875</v>
      </c>
      <c r="C4617">
        <v>13.77484130859375</v>
      </c>
      <c r="D4617">
        <v>19.865142822265621</v>
      </c>
      <c r="E4617">
        <v>1.694634072504847</v>
      </c>
      <c r="F4617">
        <v>3.6557083129882808</v>
      </c>
      <c r="G4617">
        <v>8.9359970092773438</v>
      </c>
      <c r="H4617" s="12">
        <v>-999</v>
      </c>
    </row>
    <row r="4618" spans="1:8" x14ac:dyDescent="0.35">
      <c r="A4618" s="11">
        <v>54280</v>
      </c>
      <c r="B4618">
        <v>8764.6943359375</v>
      </c>
      <c r="C4618">
        <v>12.4822998046875</v>
      </c>
      <c r="D4618">
        <v>21.177642822265621</v>
      </c>
      <c r="E4618">
        <v>1.7318007570222731</v>
      </c>
      <c r="F4618">
        <v>1.456820487976074</v>
      </c>
      <c r="G4618">
        <v>1.484969019889832</v>
      </c>
      <c r="H4618" s="12">
        <v>-999</v>
      </c>
    </row>
    <row r="4619" spans="1:8" x14ac:dyDescent="0.35">
      <c r="A4619" s="11">
        <v>54281</v>
      </c>
      <c r="B4619">
        <v>16183.2060546875</v>
      </c>
      <c r="C4619">
        <v>14.31454467773438</v>
      </c>
      <c r="D4619">
        <v>23.67254638671875</v>
      </c>
      <c r="E4619">
        <v>1.759733588030522</v>
      </c>
      <c r="F4619">
        <v>1.159095764160156</v>
      </c>
      <c r="G4619">
        <v>1.7629871368408201</v>
      </c>
      <c r="H4619" s="12">
        <v>-999</v>
      </c>
    </row>
    <row r="4620" spans="1:8" x14ac:dyDescent="0.35">
      <c r="A4620" s="11">
        <v>54282</v>
      </c>
      <c r="B4620">
        <v>17882.2421875</v>
      </c>
      <c r="C4620">
        <v>13.85577392578125</v>
      </c>
      <c r="D4620">
        <v>25.62249755859375</v>
      </c>
      <c r="E4620">
        <v>1.8794900706158071</v>
      </c>
      <c r="F4620">
        <v>1.1644468307495119</v>
      </c>
      <c r="G4620">
        <v>5.0972790718078613</v>
      </c>
      <c r="H4620" s="12">
        <v>-999</v>
      </c>
    </row>
    <row r="4621" spans="1:8" x14ac:dyDescent="0.35">
      <c r="A4621" s="11">
        <v>54283</v>
      </c>
      <c r="B4621">
        <v>8969.552734375</v>
      </c>
      <c r="C4621">
        <v>14.410400390625</v>
      </c>
      <c r="D4621">
        <v>22.656890869140621</v>
      </c>
      <c r="E4621">
        <v>1.783660022542769</v>
      </c>
      <c r="F4621">
        <v>1.4290914535522461</v>
      </c>
      <c r="G4621">
        <v>2.3927128314971919</v>
      </c>
      <c r="H4621" s="12">
        <v>-999</v>
      </c>
    </row>
    <row r="4622" spans="1:8" x14ac:dyDescent="0.35">
      <c r="A4622" s="11">
        <v>54284</v>
      </c>
      <c r="B4622">
        <v>5823.0126953125</v>
      </c>
      <c r="C4622">
        <v>14.36758422851562</v>
      </c>
      <c r="D4622">
        <v>21.83746337890625</v>
      </c>
      <c r="E4622">
        <v>1.8873856720969491</v>
      </c>
      <c r="F4622">
        <v>3.5321426391601558</v>
      </c>
      <c r="G4622">
        <v>14.92247867584229</v>
      </c>
      <c r="H4622" s="12">
        <v>-999</v>
      </c>
    </row>
    <row r="4623" spans="1:8" x14ac:dyDescent="0.35">
      <c r="A4623" s="11">
        <v>54285</v>
      </c>
      <c r="B4623">
        <v>10870.3388671875</v>
      </c>
      <c r="C4623">
        <v>13.62222290039062</v>
      </c>
      <c r="D4623">
        <v>22.61114501953125</v>
      </c>
      <c r="E4623">
        <v>1.771292891136605</v>
      </c>
      <c r="F4623">
        <v>3.4178199768066411</v>
      </c>
      <c r="G4623">
        <v>0.70536255836486816</v>
      </c>
      <c r="H4623" s="12">
        <v>-999</v>
      </c>
    </row>
    <row r="4624" spans="1:8" x14ac:dyDescent="0.35">
      <c r="A4624" s="11">
        <v>54286</v>
      </c>
      <c r="B4624">
        <v>6860.7958984375</v>
      </c>
      <c r="C4624">
        <v>13.08901977539062</v>
      </c>
      <c r="D4624">
        <v>23.7020263671875</v>
      </c>
      <c r="E4624">
        <v>1.823681101655779</v>
      </c>
      <c r="F4624">
        <v>3.2986326217651372</v>
      </c>
      <c r="G4624">
        <v>1.8328297138214109</v>
      </c>
      <c r="H4624" s="12">
        <v>-999</v>
      </c>
    </row>
    <row r="4625" spans="1:8" x14ac:dyDescent="0.35">
      <c r="A4625" s="11">
        <v>54287</v>
      </c>
      <c r="B4625">
        <v>17464.744140625</v>
      </c>
      <c r="C4625">
        <v>11.84487915039062</v>
      </c>
      <c r="D4625">
        <v>23.29534912109375</v>
      </c>
      <c r="E4625">
        <v>1.6605764178056399</v>
      </c>
      <c r="F4625">
        <v>2.694911003112793</v>
      </c>
      <c r="G4625">
        <v>6.8903453648090363E-2</v>
      </c>
      <c r="H4625" s="12">
        <v>-999</v>
      </c>
    </row>
    <row r="4626" spans="1:8" x14ac:dyDescent="0.35">
      <c r="A4626" s="11">
        <v>54288</v>
      </c>
      <c r="B4626">
        <v>17155.638671875</v>
      </c>
      <c r="C4626">
        <v>12.51394653320312</v>
      </c>
      <c r="D4626">
        <v>23.84027099609375</v>
      </c>
      <c r="E4626">
        <v>1.7225162177508091</v>
      </c>
      <c r="F4626">
        <v>3.4265766143798828</v>
      </c>
      <c r="G4626">
        <v>4.9337220191955566</v>
      </c>
      <c r="H4626" s="12">
        <v>-999</v>
      </c>
    </row>
    <row r="4627" spans="1:8" x14ac:dyDescent="0.35">
      <c r="A4627" s="11">
        <v>54289</v>
      </c>
      <c r="B4627">
        <v>16130.8232421875</v>
      </c>
      <c r="C4627">
        <v>14.19915771484375</v>
      </c>
      <c r="D4627">
        <v>20.95501708984375</v>
      </c>
      <c r="E4627">
        <v>1.726251560294682</v>
      </c>
      <c r="F4627">
        <v>3.4231710433959961</v>
      </c>
      <c r="G4627">
        <v>4.2300214767456046</v>
      </c>
      <c r="H4627" s="12">
        <v>-999</v>
      </c>
    </row>
    <row r="4628" spans="1:8" x14ac:dyDescent="0.35">
      <c r="A4628" s="11">
        <v>54290</v>
      </c>
      <c r="B4628">
        <v>15567.0703125</v>
      </c>
      <c r="C4628">
        <v>11.37124633789062</v>
      </c>
      <c r="D4628">
        <v>18.9420166015625</v>
      </c>
      <c r="E4628">
        <v>1.590322535960351</v>
      </c>
      <c r="F4628">
        <v>4.3460226058959961</v>
      </c>
      <c r="G4628">
        <v>15.83088397979736</v>
      </c>
      <c r="H4628" s="12">
        <v>-999</v>
      </c>
    </row>
    <row r="4629" spans="1:8" x14ac:dyDescent="0.35">
      <c r="A4629" s="11">
        <v>54291</v>
      </c>
      <c r="B4629">
        <v>9268.8037109375</v>
      </c>
      <c r="C4629">
        <v>11.71926879882812</v>
      </c>
      <c r="D4629">
        <v>17.692535400390621</v>
      </c>
      <c r="E4629">
        <v>1.3416722646430981</v>
      </c>
      <c r="F4629">
        <v>2.6530742645263672</v>
      </c>
      <c r="G4629">
        <v>0.25658127665519709</v>
      </c>
      <c r="H4629" s="12">
        <v>-999</v>
      </c>
    </row>
    <row r="4630" spans="1:8" x14ac:dyDescent="0.35">
      <c r="A4630" s="11">
        <v>54292</v>
      </c>
      <c r="B4630">
        <v>14848.2470703125</v>
      </c>
      <c r="C4630">
        <v>9.581817626953125</v>
      </c>
      <c r="D4630">
        <v>20.448699951171879</v>
      </c>
      <c r="E4630">
        <v>1.3820824795194659</v>
      </c>
      <c r="F4630">
        <v>2.0060558319091801</v>
      </c>
      <c r="G4630">
        <v>0.57810682058334351</v>
      </c>
      <c r="H4630" s="12">
        <v>-999</v>
      </c>
    </row>
    <row r="4631" spans="1:8" x14ac:dyDescent="0.35">
      <c r="A4631" s="11">
        <v>54293</v>
      </c>
      <c r="B4631">
        <v>10043.12109375</v>
      </c>
      <c r="C4631">
        <v>7.684417724609375</v>
      </c>
      <c r="D4631">
        <v>19.879364013671879</v>
      </c>
      <c r="E4631">
        <v>1.320851264436959</v>
      </c>
      <c r="F4631">
        <v>1.926759719848633</v>
      </c>
      <c r="G4631">
        <v>0.1087529435753822</v>
      </c>
      <c r="H4631" s="12">
        <v>-999</v>
      </c>
    </row>
    <row r="4632" spans="1:8" x14ac:dyDescent="0.35">
      <c r="A4632" s="11">
        <v>54294</v>
      </c>
      <c r="B4632">
        <v>17621.37109375</v>
      </c>
      <c r="C4632">
        <v>7.105621337890625</v>
      </c>
      <c r="D4632">
        <v>21.197998046875</v>
      </c>
      <c r="E4632">
        <v>1.3586796079808481</v>
      </c>
      <c r="F4632">
        <v>1.3770380020141599</v>
      </c>
      <c r="G4632">
        <v>8.9548669755458832E-2</v>
      </c>
      <c r="H4632" s="12">
        <v>-999</v>
      </c>
    </row>
    <row r="4633" spans="1:8" x14ac:dyDescent="0.35">
      <c r="A4633" s="11">
        <v>54295</v>
      </c>
      <c r="B4633">
        <v>17624.484375</v>
      </c>
      <c r="C4633">
        <v>11.12835693359375</v>
      </c>
      <c r="D4633">
        <v>23.155059814453121</v>
      </c>
      <c r="E4633">
        <v>1.680421782981665</v>
      </c>
      <c r="F4633">
        <v>1.3220663070678711</v>
      </c>
      <c r="G4633">
        <v>4.8290424048900597E-2</v>
      </c>
      <c r="H4633" s="12">
        <v>-999</v>
      </c>
    </row>
    <row r="4634" spans="1:8" x14ac:dyDescent="0.35">
      <c r="A4634" s="11">
        <v>54296</v>
      </c>
      <c r="B4634">
        <v>21105.541015625</v>
      </c>
      <c r="C4634">
        <v>10.97018432617188</v>
      </c>
      <c r="D4634">
        <v>25.145660400390621</v>
      </c>
      <c r="E4634">
        <v>1.6971511580228571</v>
      </c>
      <c r="F4634">
        <v>1.559468269348145</v>
      </c>
      <c r="G4634">
        <v>0</v>
      </c>
      <c r="H4634" s="12">
        <v>-999</v>
      </c>
    </row>
    <row r="4635" spans="1:8" x14ac:dyDescent="0.35">
      <c r="A4635" s="11">
        <v>54297</v>
      </c>
      <c r="B4635">
        <v>21395.45703125</v>
      </c>
      <c r="C4635">
        <v>11.793701171875</v>
      </c>
      <c r="D4635">
        <v>26.91668701171875</v>
      </c>
      <c r="E4635">
        <v>1.7337639205825379</v>
      </c>
      <c r="F4635">
        <v>2.197729110717773</v>
      </c>
      <c r="G4635">
        <v>5.6970748119056225E-7</v>
      </c>
      <c r="H4635" s="12">
        <v>-999</v>
      </c>
    </row>
    <row r="4636" spans="1:8" x14ac:dyDescent="0.35">
      <c r="A4636" s="11">
        <v>54298</v>
      </c>
      <c r="B4636">
        <v>21678.111328125</v>
      </c>
      <c r="C4636">
        <v>12.57815551757812</v>
      </c>
      <c r="D4636">
        <v>29.3231201171875</v>
      </c>
      <c r="E4636">
        <v>1.725555104857853</v>
      </c>
      <c r="F4636">
        <v>2.3772401809692378</v>
      </c>
      <c r="G4636">
        <v>5.6970748119056225E-7</v>
      </c>
      <c r="H4636" s="12">
        <v>-999</v>
      </c>
    </row>
    <row r="4637" spans="1:8" x14ac:dyDescent="0.35">
      <c r="A4637" s="11">
        <v>54299</v>
      </c>
      <c r="B4637">
        <v>17466.8203125</v>
      </c>
      <c r="C4637">
        <v>14.96499633789062</v>
      </c>
      <c r="D4637">
        <v>28.356292724609379</v>
      </c>
      <c r="E4637">
        <v>2.0393259942164672</v>
      </c>
      <c r="F4637">
        <v>2.9152860641479492</v>
      </c>
      <c r="G4637">
        <v>15.553365707397459</v>
      </c>
      <c r="H4637" s="12">
        <v>-999</v>
      </c>
    </row>
    <row r="4638" spans="1:8" x14ac:dyDescent="0.35">
      <c r="A4638" s="11">
        <v>54300</v>
      </c>
      <c r="B4638">
        <v>10037.935546875</v>
      </c>
      <c r="C4638">
        <v>14.50344848632812</v>
      </c>
      <c r="D4638">
        <v>23.30450439453125</v>
      </c>
      <c r="E4638">
        <v>1.9515252902180309</v>
      </c>
      <c r="F4638">
        <v>3.0237712860107422</v>
      </c>
      <c r="G4638">
        <v>9.392888069152832</v>
      </c>
      <c r="H4638" s="12">
        <v>-999</v>
      </c>
    </row>
    <row r="4639" spans="1:8" x14ac:dyDescent="0.35">
      <c r="A4639" s="11">
        <v>54301</v>
      </c>
      <c r="B4639">
        <v>16166.6083984375</v>
      </c>
      <c r="C4639">
        <v>12.77078247070312</v>
      </c>
      <c r="D4639">
        <v>21.8760986328125</v>
      </c>
      <c r="E4639">
        <v>1.5385302736069879</v>
      </c>
      <c r="F4639">
        <v>4.2886180877685547</v>
      </c>
      <c r="G4639">
        <v>3.0839568004012111E-2</v>
      </c>
      <c r="H4639" s="12">
        <v>-999</v>
      </c>
    </row>
    <row r="4640" spans="1:8" x14ac:dyDescent="0.35">
      <c r="A4640" s="11">
        <v>54302</v>
      </c>
      <c r="B4640">
        <v>11130.173828125</v>
      </c>
      <c r="C4640">
        <v>12.29620361328125</v>
      </c>
      <c r="D4640">
        <v>20.03289794921875</v>
      </c>
      <c r="E4640">
        <v>1.4641631176176011</v>
      </c>
      <c r="F4640">
        <v>5.2508745193481454</v>
      </c>
      <c r="G4640">
        <v>1.9349046945571899</v>
      </c>
      <c r="H4640" s="12">
        <v>-999</v>
      </c>
    </row>
    <row r="4641" spans="1:8" x14ac:dyDescent="0.35">
      <c r="A4641" s="11">
        <v>54303</v>
      </c>
      <c r="B4641">
        <v>13206.2578125</v>
      </c>
      <c r="C4641">
        <v>11.30145263671875</v>
      </c>
      <c r="D4641">
        <v>18.386932373046879</v>
      </c>
      <c r="E4641">
        <v>1.41128709008511</v>
      </c>
      <c r="F4641">
        <v>2.725072860717773</v>
      </c>
      <c r="G4641">
        <v>5.1541171073913574</v>
      </c>
      <c r="H4641" s="12">
        <v>-999</v>
      </c>
    </row>
    <row r="4642" spans="1:8" x14ac:dyDescent="0.35">
      <c r="A4642" s="11">
        <v>54304</v>
      </c>
      <c r="B4642">
        <v>15094.5966796875</v>
      </c>
      <c r="C4642">
        <v>8.263214111328125</v>
      </c>
      <c r="D4642">
        <v>16.276336669921879</v>
      </c>
      <c r="E4642">
        <v>1.316983802599113</v>
      </c>
      <c r="F4642">
        <v>2.8476657867431641</v>
      </c>
      <c r="G4642">
        <v>20.80882453918457</v>
      </c>
      <c r="H4642" s="12">
        <v>-999</v>
      </c>
    </row>
    <row r="4643" spans="1:8" x14ac:dyDescent="0.35">
      <c r="A4643" s="11">
        <v>54305</v>
      </c>
      <c r="B4643">
        <v>7732.09765625</v>
      </c>
      <c r="C4643">
        <v>8.106903076171875</v>
      </c>
      <c r="D4643">
        <v>17.22894287109375</v>
      </c>
      <c r="E4643">
        <v>1.283279655739709</v>
      </c>
      <c r="F4643">
        <v>3.9704608917236328</v>
      </c>
      <c r="G4643">
        <v>0.7930748462677002</v>
      </c>
      <c r="H4643" s="12">
        <v>-999</v>
      </c>
    </row>
    <row r="4644" spans="1:8" x14ac:dyDescent="0.35">
      <c r="A4644" s="11">
        <v>54306</v>
      </c>
      <c r="B4644">
        <v>2448.793212890625</v>
      </c>
      <c r="C4644">
        <v>11.50616455078125</v>
      </c>
      <c r="D4644">
        <v>16.2864990234375</v>
      </c>
      <c r="E4644">
        <v>1.3931168846233011</v>
      </c>
      <c r="F4644">
        <v>4.3144016265869141</v>
      </c>
      <c r="G4644">
        <v>9.1336812973022461</v>
      </c>
      <c r="H4644" s="12">
        <v>-999</v>
      </c>
    </row>
    <row r="4645" spans="1:8" x14ac:dyDescent="0.35">
      <c r="A4645" s="11">
        <v>54307</v>
      </c>
      <c r="B4645">
        <v>10033.267578125</v>
      </c>
      <c r="C4645">
        <v>13.13275146484375</v>
      </c>
      <c r="D4645">
        <v>18.869842529296879</v>
      </c>
      <c r="E4645">
        <v>1.512668945399277</v>
      </c>
      <c r="F4645">
        <v>3.4168472290039058</v>
      </c>
      <c r="G4645">
        <v>0.7930748462677002</v>
      </c>
      <c r="H4645" s="12">
        <v>-999</v>
      </c>
    </row>
    <row r="4646" spans="1:8" x14ac:dyDescent="0.35">
      <c r="A4646" s="11">
        <v>54308</v>
      </c>
      <c r="B4646">
        <v>4114.12109375</v>
      </c>
      <c r="C4646">
        <v>11.8951416015625</v>
      </c>
      <c r="D4646">
        <v>18.4835205078125</v>
      </c>
      <c r="E4646">
        <v>1.6032778507505749</v>
      </c>
      <c r="F4646">
        <v>4.6272077560424796</v>
      </c>
      <c r="G4646">
        <v>4.1392641067504883</v>
      </c>
      <c r="H4646" s="12">
        <v>-999</v>
      </c>
    </row>
    <row r="4647" spans="1:8" x14ac:dyDescent="0.35">
      <c r="A4647" s="11">
        <v>54309</v>
      </c>
      <c r="B4647">
        <v>12426.75390625</v>
      </c>
      <c r="C4647">
        <v>8.05291748046875</v>
      </c>
      <c r="D4647">
        <v>17.043914794921879</v>
      </c>
      <c r="E4647">
        <v>1.2795759889819001</v>
      </c>
      <c r="F4647">
        <v>3.00139331817627</v>
      </c>
      <c r="G4647">
        <v>3.3666454255580902E-2</v>
      </c>
      <c r="H4647" s="12">
        <v>-999</v>
      </c>
    </row>
    <row r="4648" spans="1:8" x14ac:dyDescent="0.35">
      <c r="A4648" s="11">
        <v>54310</v>
      </c>
      <c r="B4648">
        <v>11839.662109375</v>
      </c>
      <c r="C4648">
        <v>5.7442626953125</v>
      </c>
      <c r="D4648">
        <v>16.448150634765621</v>
      </c>
      <c r="E4648">
        <v>1.135928600393151</v>
      </c>
      <c r="F4648">
        <v>2.396698951721191</v>
      </c>
      <c r="G4648">
        <v>0</v>
      </c>
      <c r="H4648" s="12">
        <v>-999</v>
      </c>
    </row>
    <row r="4649" spans="1:8" x14ac:dyDescent="0.35">
      <c r="A4649" s="11">
        <v>54311</v>
      </c>
      <c r="B4649">
        <v>12331.84375</v>
      </c>
      <c r="C4649">
        <v>4.26190185546875</v>
      </c>
      <c r="D4649">
        <v>17.2706298828125</v>
      </c>
      <c r="E4649">
        <v>1.1479411036377389</v>
      </c>
      <c r="F4649">
        <v>1.459253311157227</v>
      </c>
      <c r="G4649">
        <v>0</v>
      </c>
      <c r="H4649" s="12">
        <v>-999</v>
      </c>
    </row>
    <row r="4650" spans="1:8" x14ac:dyDescent="0.35">
      <c r="A4650" s="11">
        <v>54312</v>
      </c>
      <c r="B4650">
        <v>16365.7646484375</v>
      </c>
      <c r="C4650">
        <v>5.02679443359375</v>
      </c>
      <c r="D4650">
        <v>18.13580322265625</v>
      </c>
      <c r="E4650">
        <v>1.142087688316187</v>
      </c>
      <c r="F4650">
        <v>1.755518913269043</v>
      </c>
      <c r="G4650">
        <v>5.6970748119056225E-7</v>
      </c>
      <c r="H4650" s="12">
        <v>-999</v>
      </c>
    </row>
    <row r="4651" spans="1:8" x14ac:dyDescent="0.35">
      <c r="A4651" s="11">
        <v>54313</v>
      </c>
      <c r="B4651">
        <v>12284.1298828125</v>
      </c>
      <c r="C4651">
        <v>6.672943115234375</v>
      </c>
      <c r="D4651">
        <v>16.782623291015621</v>
      </c>
      <c r="E4651">
        <v>1.1309462999477209</v>
      </c>
      <c r="F4651">
        <v>2.462860107421875</v>
      </c>
      <c r="G4651">
        <v>1.6026400029659271E-2</v>
      </c>
      <c r="H4651" s="12">
        <v>-999</v>
      </c>
    </row>
    <row r="4652" spans="1:8" x14ac:dyDescent="0.35">
      <c r="A4652" s="11">
        <v>54314</v>
      </c>
      <c r="B4652">
        <v>18221.4296875</v>
      </c>
      <c r="C4652">
        <v>4.00225830078125</v>
      </c>
      <c r="D4652">
        <v>16.87005615234375</v>
      </c>
      <c r="E4652">
        <v>1.0003001933935569</v>
      </c>
      <c r="F4652">
        <v>3.2631196975708008</v>
      </c>
      <c r="G4652">
        <v>5.6970748119056225E-7</v>
      </c>
      <c r="H4652" s="12">
        <v>-999</v>
      </c>
    </row>
    <row r="4653" spans="1:8" x14ac:dyDescent="0.35">
      <c r="A4653" s="11">
        <v>54315</v>
      </c>
      <c r="B4653">
        <v>5477.60400390625</v>
      </c>
      <c r="C4653">
        <v>8.807586669921875</v>
      </c>
      <c r="D4653">
        <v>20.02069091796875</v>
      </c>
      <c r="E4653">
        <v>1.193190135393454</v>
      </c>
      <c r="F4653">
        <v>4.7069902420043954</v>
      </c>
      <c r="G4653">
        <v>0.63046234846115112</v>
      </c>
      <c r="H4653" s="12">
        <v>-999</v>
      </c>
    </row>
    <row r="4654" spans="1:8" x14ac:dyDescent="0.35">
      <c r="A4654" s="11">
        <v>54316</v>
      </c>
      <c r="B4654">
        <v>5944.373046875</v>
      </c>
      <c r="C4654">
        <v>8.817840576171875</v>
      </c>
      <c r="D4654">
        <v>16.2489013671875</v>
      </c>
      <c r="E4654">
        <v>1.286821613473581</v>
      </c>
      <c r="F4654">
        <v>1.6022787094116211</v>
      </c>
      <c r="G4654">
        <v>1.968854546546936</v>
      </c>
      <c r="H4654" s="12">
        <v>-999</v>
      </c>
    </row>
    <row r="4655" spans="1:8" x14ac:dyDescent="0.35">
      <c r="A4655" s="11">
        <v>54317</v>
      </c>
      <c r="B4655">
        <v>4216.8095703125</v>
      </c>
      <c r="C4655">
        <v>8.2222900390625</v>
      </c>
      <c r="D4655">
        <v>15.7568359375</v>
      </c>
      <c r="E4655">
        <v>1.329668743411514</v>
      </c>
      <c r="F4655">
        <v>1.793951034545898</v>
      </c>
      <c r="G4655">
        <v>4.8261237144470206</v>
      </c>
      <c r="H4655" s="12">
        <v>-999</v>
      </c>
    </row>
    <row r="4656" spans="1:8" x14ac:dyDescent="0.35">
      <c r="A4656" s="11">
        <v>54318</v>
      </c>
      <c r="B4656">
        <v>10665.4794921875</v>
      </c>
      <c r="C4656">
        <v>6.378875732421875</v>
      </c>
      <c r="D4656">
        <v>16.964630126953121</v>
      </c>
      <c r="E4656">
        <v>1.198571905498544</v>
      </c>
      <c r="F4656">
        <v>2.167567253112793</v>
      </c>
      <c r="G4656">
        <v>1.779043555259705</v>
      </c>
      <c r="H4656" s="12">
        <v>-999</v>
      </c>
    </row>
    <row r="4657" spans="1:8" x14ac:dyDescent="0.35">
      <c r="A4657" s="11">
        <v>54319</v>
      </c>
      <c r="B4657">
        <v>15774.00390625</v>
      </c>
      <c r="C4657">
        <v>4.122314453125</v>
      </c>
      <c r="D4657">
        <v>18.42047119140625</v>
      </c>
      <c r="E4657">
        <v>1.107781996412216</v>
      </c>
      <c r="F4657">
        <v>3.32538890838623</v>
      </c>
      <c r="G4657">
        <v>5.6970748119056225E-7</v>
      </c>
      <c r="H4657" s="12">
        <v>-999</v>
      </c>
    </row>
    <row r="4658" spans="1:8" x14ac:dyDescent="0.35">
      <c r="A4658" s="11">
        <v>54320</v>
      </c>
      <c r="B4658">
        <v>4677.3544921875</v>
      </c>
      <c r="C4658">
        <v>13.13369750976562</v>
      </c>
      <c r="D4658">
        <v>19.5113525390625</v>
      </c>
      <c r="E4658">
        <v>1.4741311143371101</v>
      </c>
      <c r="F4658">
        <v>7.8000273704528809</v>
      </c>
      <c r="G4658">
        <v>20.438116073608398</v>
      </c>
      <c r="H4658" s="12">
        <v>-999</v>
      </c>
    </row>
    <row r="4659" spans="1:8" x14ac:dyDescent="0.35">
      <c r="A4659" s="11">
        <v>54321</v>
      </c>
      <c r="B4659">
        <v>10917.0166015625</v>
      </c>
      <c r="C4659">
        <v>9.54736328125</v>
      </c>
      <c r="D4659">
        <v>18.594329833984379</v>
      </c>
      <c r="E4659">
        <v>1.484209621229809</v>
      </c>
      <c r="F4659">
        <v>2.898260116577148</v>
      </c>
      <c r="G4659">
        <v>2.8758223056793208</v>
      </c>
      <c r="H4659" s="12">
        <v>-999</v>
      </c>
    </row>
    <row r="4660" spans="1:8" x14ac:dyDescent="0.35">
      <c r="A4660" s="11">
        <v>54322</v>
      </c>
      <c r="B4660">
        <v>6728.02587890625</v>
      </c>
      <c r="C4660">
        <v>7.681640625</v>
      </c>
      <c r="D4660">
        <v>18.12054443359375</v>
      </c>
      <c r="E4660">
        <v>1.4115221154372779</v>
      </c>
      <c r="F4660">
        <v>1.450983047485352</v>
      </c>
      <c r="G4660">
        <v>2.043613195419312</v>
      </c>
      <c r="H4660" s="12">
        <v>-999</v>
      </c>
    </row>
    <row r="4661" spans="1:8" x14ac:dyDescent="0.35">
      <c r="A4661" s="11">
        <v>54323</v>
      </c>
      <c r="B4661">
        <v>4212.66064453125</v>
      </c>
      <c r="C4661">
        <v>12.99411010742188</v>
      </c>
      <c r="D4661">
        <v>18.703094482421879</v>
      </c>
      <c r="E4661">
        <v>1.620057615882333</v>
      </c>
      <c r="F4661">
        <v>2.3684835433959961</v>
      </c>
      <c r="G4661">
        <v>1.458446741104126</v>
      </c>
      <c r="H4661" s="12">
        <v>-999</v>
      </c>
    </row>
    <row r="4662" spans="1:8" x14ac:dyDescent="0.35">
      <c r="A4662" s="11">
        <v>54324</v>
      </c>
      <c r="B4662">
        <v>6946.36962890625</v>
      </c>
      <c r="C4662">
        <v>10.67425537109375</v>
      </c>
      <c r="D4662">
        <v>19.40765380859375</v>
      </c>
      <c r="E4662">
        <v>1.5431845420898009</v>
      </c>
      <c r="F4662">
        <v>3.764679908752441</v>
      </c>
      <c r="G4662">
        <v>0.65371119976043701</v>
      </c>
      <c r="H4662" s="12">
        <v>-999</v>
      </c>
    </row>
    <row r="4663" spans="1:8" x14ac:dyDescent="0.35">
      <c r="A4663" s="11">
        <v>54325</v>
      </c>
      <c r="B4663">
        <v>7928.14013671875</v>
      </c>
      <c r="C4663">
        <v>11.5936279296875</v>
      </c>
      <c r="D4663">
        <v>18.789520263671879</v>
      </c>
      <c r="E4663">
        <v>1.4607013682081329</v>
      </c>
      <c r="F4663">
        <v>3.6654376983642578</v>
      </c>
      <c r="G4663">
        <v>0.20039114356040949</v>
      </c>
      <c r="H4663" s="12">
        <v>-999</v>
      </c>
    </row>
    <row r="4664" spans="1:8" x14ac:dyDescent="0.35">
      <c r="A4664" s="11">
        <v>54326</v>
      </c>
      <c r="B4664">
        <v>5761.814453125</v>
      </c>
      <c r="C4664">
        <v>9.590179443359375</v>
      </c>
      <c r="D4664">
        <v>17.418060302734379</v>
      </c>
      <c r="E4664">
        <v>1.4306923311938711</v>
      </c>
      <c r="F4664">
        <v>5.8258934020996094</v>
      </c>
      <c r="G4664">
        <v>4.4201302528381348</v>
      </c>
      <c r="H4664" s="12">
        <v>-999</v>
      </c>
    </row>
    <row r="4665" spans="1:8" x14ac:dyDescent="0.35">
      <c r="A4665" s="11">
        <v>54327</v>
      </c>
      <c r="B4665">
        <v>6945.8515625</v>
      </c>
      <c r="C4665">
        <v>9.04302978515625</v>
      </c>
      <c r="D4665">
        <v>15.98251342773438</v>
      </c>
      <c r="E4665">
        <v>1.233514994120849</v>
      </c>
      <c r="F4665">
        <v>4.3611040115356454</v>
      </c>
      <c r="G4665">
        <v>1.0020402669906621</v>
      </c>
      <c r="H4665" s="12">
        <v>-999</v>
      </c>
    </row>
    <row r="4666" spans="1:8" x14ac:dyDescent="0.35">
      <c r="A4666" s="11">
        <v>54328</v>
      </c>
      <c r="B4666">
        <v>7361.275390625</v>
      </c>
      <c r="C4666">
        <v>7.17449951171875</v>
      </c>
      <c r="D4666">
        <v>16.018096923828121</v>
      </c>
      <c r="E4666">
        <v>1.1804313637003789</v>
      </c>
      <c r="F4666">
        <v>1.1050958633422849</v>
      </c>
      <c r="G4666">
        <v>0.1029735654592514</v>
      </c>
      <c r="H4666" s="12">
        <v>-999</v>
      </c>
    </row>
    <row r="4667" spans="1:8" x14ac:dyDescent="0.35">
      <c r="A4667" s="11">
        <v>54329</v>
      </c>
      <c r="B4667">
        <v>6111.89111328125</v>
      </c>
      <c r="C4667">
        <v>5.94525146484375</v>
      </c>
      <c r="D4667">
        <v>18.15411376953125</v>
      </c>
      <c r="E4667">
        <v>1.3319142503686581</v>
      </c>
      <c r="F4667">
        <v>0.7202911376953125</v>
      </c>
      <c r="G4667">
        <v>8.1613361835479736E-2</v>
      </c>
      <c r="H4667" s="12">
        <v>-999</v>
      </c>
    </row>
    <row r="4668" spans="1:8" x14ac:dyDescent="0.35">
      <c r="A4668" s="11">
        <v>54330</v>
      </c>
      <c r="B4668">
        <v>4958.45361328125</v>
      </c>
      <c r="C4668">
        <v>10.02474975585938</v>
      </c>
      <c r="D4668">
        <v>17.0042724609375</v>
      </c>
      <c r="E4668">
        <v>1.4289673339719899</v>
      </c>
      <c r="F4668">
        <v>2.6963710784912109</v>
      </c>
      <c r="G4668">
        <v>0.30242303013801569</v>
      </c>
      <c r="H4668" s="12">
        <v>-999</v>
      </c>
    </row>
    <row r="4669" spans="1:8" x14ac:dyDescent="0.35">
      <c r="A4669" s="11">
        <v>54331</v>
      </c>
      <c r="B4669">
        <v>13709.8486328125</v>
      </c>
      <c r="C4669">
        <v>6.04107666015625</v>
      </c>
      <c r="D4669">
        <v>17.6173095703125</v>
      </c>
      <c r="E4669">
        <v>1.190607814535888</v>
      </c>
      <c r="F4669">
        <v>2.2794580459594731</v>
      </c>
      <c r="G4669">
        <v>0</v>
      </c>
      <c r="H4669" s="12">
        <v>-999</v>
      </c>
    </row>
    <row r="4670" spans="1:8" x14ac:dyDescent="0.35">
      <c r="A4670" s="11">
        <v>54332</v>
      </c>
      <c r="B4670">
        <v>13671.9892578125</v>
      </c>
      <c r="C4670">
        <v>7.20611572265625</v>
      </c>
      <c r="D4670">
        <v>19.01318359375</v>
      </c>
      <c r="E4670">
        <v>1.3120487659659441</v>
      </c>
      <c r="F4670">
        <v>4.0789451599121094</v>
      </c>
      <c r="G4670">
        <v>5.6970748119056225E-7</v>
      </c>
      <c r="H4670" s="12">
        <v>-999</v>
      </c>
    </row>
    <row r="4671" spans="1:8" x14ac:dyDescent="0.35">
      <c r="A4671" s="11">
        <v>54333</v>
      </c>
      <c r="B4671">
        <v>11056.5283203125</v>
      </c>
      <c r="C4671">
        <v>10.19967651367188</v>
      </c>
      <c r="D4671">
        <v>19.90582275390625</v>
      </c>
      <c r="E4671">
        <v>1.48150145397939</v>
      </c>
      <c r="F4671">
        <v>3.087986946105957</v>
      </c>
      <c r="G4671">
        <v>8.2919197082519531</v>
      </c>
      <c r="H4671" s="12">
        <v>-999</v>
      </c>
    </row>
    <row r="4672" spans="1:8" x14ac:dyDescent="0.35">
      <c r="A4672" s="11">
        <v>54334</v>
      </c>
      <c r="B4672">
        <v>7850.86376953125</v>
      </c>
      <c r="C4672">
        <v>11.36099243164062</v>
      </c>
      <c r="D4672">
        <v>18.709197998046879</v>
      </c>
      <c r="E4672">
        <v>1.5797060032769581</v>
      </c>
      <c r="F4672">
        <v>0.65412998199462891</v>
      </c>
      <c r="G4672">
        <v>0.1216621622443199</v>
      </c>
      <c r="H4672" s="12">
        <v>-999</v>
      </c>
    </row>
    <row r="4673" spans="1:8" x14ac:dyDescent="0.35">
      <c r="A4673" s="11">
        <v>54335</v>
      </c>
      <c r="B4673">
        <v>5022.76318359375</v>
      </c>
      <c r="C4673">
        <v>12.4925537109375</v>
      </c>
      <c r="D4673">
        <v>17.979248046875</v>
      </c>
      <c r="E4673">
        <v>1.572841969230738</v>
      </c>
      <c r="F4673">
        <v>2.9128541946411128</v>
      </c>
      <c r="G4673">
        <v>0.89567124843597412</v>
      </c>
      <c r="H4673" s="12">
        <v>-999</v>
      </c>
    </row>
    <row r="4674" spans="1:8" x14ac:dyDescent="0.35">
      <c r="A4674" s="11">
        <v>54336</v>
      </c>
      <c r="B4674">
        <v>7510.12255859375</v>
      </c>
      <c r="C4674">
        <v>11.70809936523438</v>
      </c>
      <c r="D4674">
        <v>16.403411865234379</v>
      </c>
      <c r="E4674">
        <v>1.412552013040471</v>
      </c>
      <c r="F4674">
        <v>6.8367977142333984</v>
      </c>
      <c r="G4674">
        <v>17.691850662231449</v>
      </c>
      <c r="H4674" s="12">
        <v>-999</v>
      </c>
    </row>
    <row r="4675" spans="1:8" x14ac:dyDescent="0.35">
      <c r="A4675" s="11">
        <v>54337</v>
      </c>
      <c r="B4675">
        <v>3298.3125</v>
      </c>
      <c r="C4675">
        <v>9.76605224609375</v>
      </c>
      <c r="D4675">
        <v>13.60049438476562</v>
      </c>
      <c r="E4675">
        <v>1.284570147103959</v>
      </c>
      <c r="F4675">
        <v>6.013188362121582</v>
      </c>
      <c r="G4675">
        <v>3.691001176834106</v>
      </c>
      <c r="H4675" s="12">
        <v>-999</v>
      </c>
    </row>
    <row r="4676" spans="1:8" x14ac:dyDescent="0.35">
      <c r="A4676" s="11">
        <v>54338</v>
      </c>
      <c r="B4676">
        <v>4441.8955078125</v>
      </c>
      <c r="C4676">
        <v>8.579620361328125</v>
      </c>
      <c r="D4676">
        <v>12.67837524414062</v>
      </c>
      <c r="E4676">
        <v>1.127537361261878</v>
      </c>
      <c r="F4676">
        <v>3.4581975936889648</v>
      </c>
      <c r="G4676">
        <v>0.57582396268844604</v>
      </c>
      <c r="H4676" s="12">
        <v>-999</v>
      </c>
    </row>
    <row r="4677" spans="1:8" x14ac:dyDescent="0.35">
      <c r="A4677" s="11">
        <v>54339</v>
      </c>
      <c r="B4677">
        <v>6173.60791015625</v>
      </c>
      <c r="C4677">
        <v>7.63604736328125</v>
      </c>
      <c r="D4677">
        <v>15.71920776367188</v>
      </c>
      <c r="E4677">
        <v>1.213644818458103</v>
      </c>
      <c r="F4677">
        <v>2.3266458511352539</v>
      </c>
      <c r="G4677">
        <v>0.50036746263504028</v>
      </c>
      <c r="H4677" s="12">
        <v>-999</v>
      </c>
    </row>
    <row r="4678" spans="1:8" x14ac:dyDescent="0.35">
      <c r="A4678" s="11">
        <v>54340</v>
      </c>
      <c r="B4678">
        <v>5499.38671875</v>
      </c>
      <c r="C4678">
        <v>11.40567016601562</v>
      </c>
      <c r="D4678">
        <v>17.420074462890621</v>
      </c>
      <c r="E4678">
        <v>1.468229778413813</v>
      </c>
      <c r="F4678">
        <v>4.1091070175170898</v>
      </c>
      <c r="G4678">
        <v>0.65086281299591064</v>
      </c>
      <c r="H4678" s="12">
        <v>-999</v>
      </c>
    </row>
    <row r="4679" spans="1:8" x14ac:dyDescent="0.35">
      <c r="A4679" s="11">
        <v>54341</v>
      </c>
      <c r="B4679">
        <v>4397.8125</v>
      </c>
      <c r="C4679">
        <v>14.08563232421875</v>
      </c>
      <c r="D4679">
        <v>18.7559814453125</v>
      </c>
      <c r="E4679">
        <v>1.7252041662106701</v>
      </c>
      <c r="F4679">
        <v>3.8060302734375</v>
      </c>
      <c r="G4679">
        <v>0.62088948488235474</v>
      </c>
      <c r="H4679" s="12">
        <v>-999</v>
      </c>
    </row>
    <row r="4680" spans="1:8" x14ac:dyDescent="0.35">
      <c r="A4680" s="11">
        <v>54342</v>
      </c>
      <c r="B4680">
        <v>10514.0390625</v>
      </c>
      <c r="C4680">
        <v>12.12310791015625</v>
      </c>
      <c r="D4680">
        <v>21.762237548828121</v>
      </c>
      <c r="E4680">
        <v>1.5303203799260541</v>
      </c>
      <c r="F4680">
        <v>4.9477977752685547</v>
      </c>
      <c r="G4680">
        <v>1.162922859191895</v>
      </c>
      <c r="H4680" s="12">
        <v>-999</v>
      </c>
    </row>
    <row r="4681" spans="1:8" x14ac:dyDescent="0.35">
      <c r="A4681" s="11">
        <v>54343</v>
      </c>
      <c r="B4681">
        <v>3962.16162109375</v>
      </c>
      <c r="C4681">
        <v>10.34671020507812</v>
      </c>
      <c r="D4681">
        <v>14.41281127929688</v>
      </c>
      <c r="E4681">
        <v>1.1783706132218481</v>
      </c>
      <c r="F4681">
        <v>4.9458522796630859</v>
      </c>
      <c r="G4681">
        <v>0.12718160450458529</v>
      </c>
      <c r="H4681" s="12">
        <v>-999</v>
      </c>
    </row>
    <row r="4682" spans="1:8" x14ac:dyDescent="0.35">
      <c r="A4682" s="11">
        <v>54344</v>
      </c>
      <c r="B4682">
        <v>3074.781982421875</v>
      </c>
      <c r="C4682">
        <v>9.5966796875</v>
      </c>
      <c r="D4682">
        <v>16.347503662109379</v>
      </c>
      <c r="E4682">
        <v>1.351244136861363</v>
      </c>
      <c r="F4682">
        <v>8.1104011535644531</v>
      </c>
      <c r="G4682">
        <v>13.264328956604</v>
      </c>
      <c r="H4682" s="12">
        <v>-999</v>
      </c>
    </row>
    <row r="4683" spans="1:8" x14ac:dyDescent="0.35">
      <c r="A4683" s="11">
        <v>54345</v>
      </c>
      <c r="B4683">
        <v>5715.65625</v>
      </c>
      <c r="C4683">
        <v>7.843536376953125</v>
      </c>
      <c r="D4683">
        <v>13.48562622070312</v>
      </c>
      <c r="E4683">
        <v>1.0845443754027519</v>
      </c>
      <c r="F4683">
        <v>8.2811555862426758</v>
      </c>
      <c r="G4683">
        <v>13.974063873291019</v>
      </c>
      <c r="H4683" s="12">
        <v>-999</v>
      </c>
    </row>
    <row r="4684" spans="1:8" x14ac:dyDescent="0.35">
      <c r="A4684" s="11">
        <v>54346</v>
      </c>
      <c r="B4684">
        <v>7196.869140625</v>
      </c>
      <c r="C4684">
        <v>6.154632568359375</v>
      </c>
      <c r="D4684">
        <v>10.25466918945312</v>
      </c>
      <c r="E4684">
        <v>0.96254850914427859</v>
      </c>
      <c r="F4684">
        <v>5.3413600921630859</v>
      </c>
      <c r="G4684">
        <v>6.5188965797424316</v>
      </c>
      <c r="H4684" s="12">
        <v>-999</v>
      </c>
    </row>
    <row r="4685" spans="1:8" x14ac:dyDescent="0.35">
      <c r="A4685" s="11">
        <v>54347</v>
      </c>
      <c r="B4685">
        <v>2067.598876953125</v>
      </c>
      <c r="C4685">
        <v>7.056304931640625</v>
      </c>
      <c r="D4685">
        <v>15.552490234375</v>
      </c>
      <c r="E4685">
        <v>1.2857128627641381</v>
      </c>
      <c r="F4685">
        <v>4.0979185104370117</v>
      </c>
      <c r="G4685">
        <v>5.8927550315856934</v>
      </c>
      <c r="H4685" s="12">
        <v>-999</v>
      </c>
    </row>
    <row r="4686" spans="1:8" x14ac:dyDescent="0.35">
      <c r="A4686" s="11">
        <v>54348</v>
      </c>
      <c r="B4686">
        <v>2528.14404296875</v>
      </c>
      <c r="C4686">
        <v>14.50250244140625</v>
      </c>
      <c r="D4686">
        <v>17.17608642578125</v>
      </c>
      <c r="E4686">
        <v>1.629643752434917</v>
      </c>
      <c r="F4686">
        <v>4.6651535034179688</v>
      </c>
      <c r="G4686">
        <v>1.358693480491638</v>
      </c>
      <c r="H4686" s="12">
        <v>-999</v>
      </c>
    </row>
    <row r="4687" spans="1:8" x14ac:dyDescent="0.35">
      <c r="A4687" s="11">
        <v>54349</v>
      </c>
      <c r="B4687">
        <v>4037.363525390625</v>
      </c>
      <c r="C4687">
        <v>11.58245849609375</v>
      </c>
      <c r="D4687">
        <v>17.43328857421875</v>
      </c>
      <c r="E4687">
        <v>1.531837252609717</v>
      </c>
      <c r="F4687">
        <v>1.7307090759277339</v>
      </c>
      <c r="G4687">
        <v>0.11698282510042191</v>
      </c>
      <c r="H4687" s="12">
        <v>-999</v>
      </c>
    </row>
    <row r="4688" spans="1:8" x14ac:dyDescent="0.35">
      <c r="A4688" s="11">
        <v>54350</v>
      </c>
      <c r="B4688">
        <v>7979.48486328125</v>
      </c>
      <c r="C4688">
        <v>6.881378173828125</v>
      </c>
      <c r="D4688">
        <v>18.19171142578125</v>
      </c>
      <c r="E4688">
        <v>1.2226749274098481</v>
      </c>
      <c r="F4688">
        <v>2.4565362930297852</v>
      </c>
      <c r="G4688">
        <v>5.1076794043183327E-3</v>
      </c>
      <c r="H4688" s="12">
        <v>-999</v>
      </c>
    </row>
    <row r="4689" spans="1:8" x14ac:dyDescent="0.35">
      <c r="A4689" s="11">
        <v>54351</v>
      </c>
      <c r="B4689">
        <v>9550.4208984375</v>
      </c>
      <c r="C4689">
        <v>2.99078369140625</v>
      </c>
      <c r="D4689">
        <v>16.098419189453121</v>
      </c>
      <c r="E4689">
        <v>0.86445455884636102</v>
      </c>
      <c r="F4689">
        <v>2.942529678344727</v>
      </c>
      <c r="G4689">
        <v>5.6970748119056225E-7</v>
      </c>
      <c r="H4689" s="12">
        <v>-999</v>
      </c>
    </row>
    <row r="4690" spans="1:8" x14ac:dyDescent="0.35">
      <c r="A4690" s="11">
        <v>54352</v>
      </c>
      <c r="B4690">
        <v>9451.3623046875</v>
      </c>
      <c r="C4690">
        <v>3.019622802734375</v>
      </c>
      <c r="D4690">
        <v>16.10858154296875</v>
      </c>
      <c r="E4690">
        <v>0.89272533081859995</v>
      </c>
      <c r="F4690">
        <v>2.614155769348145</v>
      </c>
      <c r="G4690">
        <v>5.6970748119056225E-7</v>
      </c>
      <c r="H4690" s="12">
        <v>-999</v>
      </c>
    </row>
    <row r="4691" spans="1:8" x14ac:dyDescent="0.35">
      <c r="A4691" s="11">
        <v>54353</v>
      </c>
      <c r="B4691">
        <v>4001.578125</v>
      </c>
      <c r="C4691">
        <v>3.961334228515625</v>
      </c>
      <c r="D4691">
        <v>12.08975219726562</v>
      </c>
      <c r="E4691">
        <v>0.96000087342801776</v>
      </c>
      <c r="F4691">
        <v>3.482035636901855</v>
      </c>
      <c r="G4691">
        <v>1.4617427950724959E-3</v>
      </c>
      <c r="H4691" s="12">
        <v>-999</v>
      </c>
    </row>
    <row r="4692" spans="1:8" x14ac:dyDescent="0.35">
      <c r="A4692" s="11">
        <v>54354</v>
      </c>
      <c r="B4692">
        <v>9414.0205078125</v>
      </c>
      <c r="C4692">
        <v>0.965911865234375</v>
      </c>
      <c r="D4692">
        <v>10.29229736328125</v>
      </c>
      <c r="E4692">
        <v>0.76573174160130142</v>
      </c>
      <c r="F4692">
        <v>3.7505722045898442</v>
      </c>
      <c r="G4692">
        <v>5.6970748119056225E-7</v>
      </c>
      <c r="H4692" s="12">
        <v>-999</v>
      </c>
    </row>
    <row r="4693" spans="1:8" x14ac:dyDescent="0.35">
      <c r="A4693" s="11">
        <v>54355</v>
      </c>
      <c r="B4693">
        <v>9222.126953125</v>
      </c>
      <c r="C4693">
        <v>-2.344940185546875</v>
      </c>
      <c r="D4693">
        <v>8.050567626953125</v>
      </c>
      <c r="E4693">
        <v>0.63604797962034165</v>
      </c>
      <c r="F4693">
        <v>2.6778841018676758</v>
      </c>
      <c r="G4693">
        <v>5.6970748119056225E-7</v>
      </c>
      <c r="H4693" s="12">
        <v>-999</v>
      </c>
    </row>
    <row r="4694" spans="1:8" x14ac:dyDescent="0.35">
      <c r="A4694" s="11">
        <v>54356</v>
      </c>
      <c r="B4694">
        <v>2755.30517578125</v>
      </c>
      <c r="C4694">
        <v>-3.504425048828125</v>
      </c>
      <c r="D4694">
        <v>9.1302490234375</v>
      </c>
      <c r="E4694">
        <v>0.71916675326618029</v>
      </c>
      <c r="F4694">
        <v>4.0502433776855469</v>
      </c>
      <c r="G4694">
        <v>2.8209495544433589</v>
      </c>
      <c r="H4694" s="12">
        <v>-999</v>
      </c>
    </row>
    <row r="4695" spans="1:8" x14ac:dyDescent="0.35">
      <c r="A4695" s="11">
        <v>54357</v>
      </c>
      <c r="B4695">
        <v>6128.4873046875</v>
      </c>
      <c r="C4695">
        <v>3.7445068359375</v>
      </c>
      <c r="D4695">
        <v>8.752044677734375</v>
      </c>
      <c r="E4695">
        <v>0.83391298266811387</v>
      </c>
      <c r="F4695">
        <v>5.5237894058227539</v>
      </c>
      <c r="G4695">
        <v>2.4778106212615971</v>
      </c>
      <c r="H4695" s="12">
        <v>-999</v>
      </c>
    </row>
    <row r="4696" spans="1:8" x14ac:dyDescent="0.35">
      <c r="A4696" s="11">
        <v>54358</v>
      </c>
      <c r="B4696">
        <v>5460.4892578125</v>
      </c>
      <c r="C4696">
        <v>1.22833251953125</v>
      </c>
      <c r="D4696">
        <v>7.25958251953125</v>
      </c>
      <c r="E4696">
        <v>0.81537370031592571</v>
      </c>
      <c r="F4696">
        <v>3.8746242523193359</v>
      </c>
      <c r="G4696">
        <v>6.210362434387207</v>
      </c>
      <c r="H4696" s="12">
        <v>-999</v>
      </c>
    </row>
    <row r="4697" spans="1:8" x14ac:dyDescent="0.35">
      <c r="A4697" s="11">
        <v>54359</v>
      </c>
      <c r="B4697">
        <v>2076.93408203125</v>
      </c>
      <c r="C4697">
        <v>4.464752197265625</v>
      </c>
      <c r="D4697">
        <v>8.173583984375</v>
      </c>
      <c r="E4697">
        <v>0.87147320818064555</v>
      </c>
      <c r="F4697">
        <v>1.8153562545776369</v>
      </c>
      <c r="G4697">
        <v>9.691619873046875</v>
      </c>
      <c r="H4697" s="12">
        <v>-999</v>
      </c>
    </row>
    <row r="4698" spans="1:8" x14ac:dyDescent="0.35">
      <c r="A4698" s="11">
        <v>54360</v>
      </c>
      <c r="B4698">
        <v>2523.9951171875</v>
      </c>
      <c r="C4698">
        <v>-0.743499755859375</v>
      </c>
      <c r="D4698">
        <v>6.546905517578125</v>
      </c>
      <c r="E4698">
        <v>0.80939934603406971</v>
      </c>
      <c r="F4698">
        <v>0.73829078674316406</v>
      </c>
      <c r="G4698">
        <v>2.726437091827393</v>
      </c>
      <c r="H4698" s="12">
        <v>-999</v>
      </c>
    </row>
    <row r="4699" spans="1:8" x14ac:dyDescent="0.35">
      <c r="A4699" s="11">
        <v>54361</v>
      </c>
      <c r="B4699">
        <v>8086.32275390625</v>
      </c>
      <c r="C4699">
        <v>-3.20849609375</v>
      </c>
      <c r="D4699">
        <v>7.5889892578125</v>
      </c>
      <c r="E4699">
        <v>0.64998373558136957</v>
      </c>
      <c r="F4699">
        <v>2.008488655090332</v>
      </c>
      <c r="G4699">
        <v>0</v>
      </c>
      <c r="H4699" s="12">
        <v>-999</v>
      </c>
    </row>
    <row r="4700" spans="1:8" x14ac:dyDescent="0.35">
      <c r="A4700" s="11">
        <v>54362</v>
      </c>
      <c r="B4700">
        <v>3713.218505859375</v>
      </c>
      <c r="C4700">
        <v>-0.24285888671875</v>
      </c>
      <c r="D4700">
        <v>9.949676513671875</v>
      </c>
      <c r="E4700">
        <v>0.77048954678940151</v>
      </c>
      <c r="F4700">
        <v>4.4871015548706046</v>
      </c>
      <c r="G4700">
        <v>8.3786830902099609</v>
      </c>
      <c r="H4700" s="12">
        <v>-999</v>
      </c>
    </row>
    <row r="4701" spans="1:8" x14ac:dyDescent="0.35">
      <c r="A4701" s="11">
        <v>54363</v>
      </c>
      <c r="B4701">
        <v>5181.46533203125</v>
      </c>
      <c r="C4701">
        <v>11.3740234375</v>
      </c>
      <c r="D4701">
        <v>20.578826904296879</v>
      </c>
      <c r="E4701">
        <v>1.713631597694165</v>
      </c>
      <c r="F4701">
        <v>5.8302717208862296</v>
      </c>
      <c r="G4701">
        <v>2.6988451480865479</v>
      </c>
      <c r="H4701" s="12">
        <v>-999</v>
      </c>
    </row>
    <row r="4702" spans="1:8" x14ac:dyDescent="0.35">
      <c r="A4702" s="11">
        <v>54364</v>
      </c>
      <c r="B4702">
        <v>4395.73828125</v>
      </c>
      <c r="C4702">
        <v>10.35693359375</v>
      </c>
      <c r="D4702">
        <v>16.80908203125</v>
      </c>
      <c r="E4702">
        <v>1.444031306651075</v>
      </c>
      <c r="F4702">
        <v>5.1530923843383789</v>
      </c>
      <c r="G4702">
        <v>0.99126982688903809</v>
      </c>
      <c r="H4702" s="12">
        <v>-999</v>
      </c>
    </row>
    <row r="4703" spans="1:8" x14ac:dyDescent="0.35">
      <c r="A4703" s="11">
        <v>54365</v>
      </c>
      <c r="B4703">
        <v>6972.81982421875</v>
      </c>
      <c r="C4703">
        <v>7.030242919921875</v>
      </c>
      <c r="D4703">
        <v>14.11392211914062</v>
      </c>
      <c r="E4703">
        <v>1.0285854051193839</v>
      </c>
      <c r="F4703">
        <v>4.5683441162109384</v>
      </c>
      <c r="G4703">
        <v>6.5550267696380615E-2</v>
      </c>
      <c r="H4703" s="12">
        <v>-999</v>
      </c>
    </row>
    <row r="4704" spans="1:8" x14ac:dyDescent="0.35">
      <c r="A4704" s="11">
        <v>54366</v>
      </c>
      <c r="B4704">
        <v>4111.52783203125</v>
      </c>
      <c r="C4704">
        <v>6.799468994140625</v>
      </c>
      <c r="D4704">
        <v>13.1165771484375</v>
      </c>
      <c r="E4704">
        <v>1.0494929949200991</v>
      </c>
      <c r="F4704">
        <v>3.9441909790039058</v>
      </c>
      <c r="G4704">
        <v>0.25208544731140142</v>
      </c>
      <c r="H4704" s="12">
        <v>-999</v>
      </c>
    </row>
    <row r="4705" spans="1:8" x14ac:dyDescent="0.35">
      <c r="A4705" s="11">
        <v>54367</v>
      </c>
      <c r="B4705">
        <v>5427.8154296875</v>
      </c>
      <c r="C4705">
        <v>3.477447509765625</v>
      </c>
      <c r="D4705">
        <v>11.84371948242188</v>
      </c>
      <c r="E4705">
        <v>1.0027657017625651</v>
      </c>
      <c r="F4705">
        <v>2.6229124069213872</v>
      </c>
      <c r="G4705">
        <v>0.36132389307022089</v>
      </c>
      <c r="H4705" s="12">
        <v>-999</v>
      </c>
    </row>
    <row r="4706" spans="1:8" x14ac:dyDescent="0.35">
      <c r="A4706" s="11">
        <v>54368</v>
      </c>
      <c r="B4706">
        <v>5013.94775390625</v>
      </c>
      <c r="C4706">
        <v>2.26214599609375</v>
      </c>
      <c r="D4706">
        <v>9.931365966796875</v>
      </c>
      <c r="E4706">
        <v>0.83761168340617043</v>
      </c>
      <c r="F4706">
        <v>2.3718891143798828</v>
      </c>
      <c r="G4706">
        <v>0.70355886220932007</v>
      </c>
      <c r="H4706" s="12">
        <v>-999</v>
      </c>
    </row>
    <row r="4707" spans="1:8" x14ac:dyDescent="0.35">
      <c r="A4707" s="11">
        <v>54369</v>
      </c>
      <c r="B4707">
        <v>4757.74267578125</v>
      </c>
      <c r="C4707">
        <v>0.82354736328125</v>
      </c>
      <c r="D4707">
        <v>8.737823486328125</v>
      </c>
      <c r="E4707">
        <v>0.79670635773190368</v>
      </c>
      <c r="F4707">
        <v>1.533198356628418</v>
      </c>
      <c r="G4707">
        <v>0.93147045373916626</v>
      </c>
      <c r="H4707" s="12">
        <v>-999</v>
      </c>
    </row>
    <row r="4708" spans="1:8" x14ac:dyDescent="0.35">
      <c r="A4708" s="11">
        <v>54370</v>
      </c>
      <c r="B4708">
        <v>3805.535400390625</v>
      </c>
      <c r="C4708">
        <v>-0.9993896484375</v>
      </c>
      <c r="D4708">
        <v>4.69049072265625</v>
      </c>
      <c r="E4708">
        <v>0.68057259294631778</v>
      </c>
      <c r="F4708">
        <v>1.2296352386474609</v>
      </c>
      <c r="G4708">
        <v>5.7597286999225623E-2</v>
      </c>
      <c r="H4708" s="12">
        <v>-999</v>
      </c>
    </row>
    <row r="4709" spans="1:8" x14ac:dyDescent="0.35">
      <c r="A4709" s="11">
        <v>54371</v>
      </c>
      <c r="B4709">
        <v>5651.34619140625</v>
      </c>
      <c r="C4709">
        <v>-1.04498291015625</v>
      </c>
      <c r="D4709">
        <v>6.98101806640625</v>
      </c>
      <c r="E4709">
        <v>0.61557269274980386</v>
      </c>
      <c r="F4709">
        <v>3.097716331481934</v>
      </c>
      <c r="G4709">
        <v>1.291760616004467E-2</v>
      </c>
      <c r="H4709" s="12">
        <v>-999</v>
      </c>
    </row>
    <row r="4710" spans="1:8" x14ac:dyDescent="0.35">
      <c r="A4710" s="11">
        <v>54372</v>
      </c>
      <c r="B4710">
        <v>2915.044189453125</v>
      </c>
      <c r="C4710">
        <v>-0.4512939453125</v>
      </c>
      <c r="D4710">
        <v>6.138214111328125</v>
      </c>
      <c r="E4710">
        <v>0.66661457313986971</v>
      </c>
      <c r="F4710">
        <v>1.218932151794434</v>
      </c>
      <c r="G4710">
        <v>1.021203279495239</v>
      </c>
      <c r="H4710" s="12">
        <v>-999</v>
      </c>
    </row>
    <row r="4711" spans="1:8" x14ac:dyDescent="0.35">
      <c r="A4711" s="11">
        <v>54373</v>
      </c>
      <c r="B4711">
        <v>5690.24365234375</v>
      </c>
      <c r="C4711">
        <v>1.11480712890625</v>
      </c>
      <c r="D4711">
        <v>8.39215087890625</v>
      </c>
      <c r="E4711">
        <v>0.7773726998455629</v>
      </c>
      <c r="F4711">
        <v>2.60588550567627</v>
      </c>
      <c r="G4711">
        <v>8.6530780792236328</v>
      </c>
      <c r="H4711" s="12">
        <v>-999</v>
      </c>
    </row>
    <row r="4712" spans="1:8" x14ac:dyDescent="0.35">
      <c r="A4712" s="11">
        <v>54374</v>
      </c>
      <c r="B4712">
        <v>2057.745361328125</v>
      </c>
      <c r="C4712">
        <v>4.32611083984375</v>
      </c>
      <c r="D4712">
        <v>6.4716796875</v>
      </c>
      <c r="E4712">
        <v>0.88648855357422007</v>
      </c>
      <c r="F4712">
        <v>2.200648307800293</v>
      </c>
      <c r="G4712">
        <v>1.147135853767395</v>
      </c>
      <c r="H4712" s="12">
        <v>-999</v>
      </c>
    </row>
    <row r="4713" spans="1:8" x14ac:dyDescent="0.35">
      <c r="A4713" s="11">
        <v>54375</v>
      </c>
      <c r="B4713">
        <v>1978.912841796875</v>
      </c>
      <c r="C4713">
        <v>4.20513916015625</v>
      </c>
      <c r="D4713">
        <v>10.28619384765625</v>
      </c>
      <c r="E4713">
        <v>0.94101505046819067</v>
      </c>
      <c r="F4713">
        <v>1.038934707641602</v>
      </c>
      <c r="G4713">
        <v>0.2466814070940018</v>
      </c>
      <c r="H4713" s="12">
        <v>-999</v>
      </c>
    </row>
    <row r="4714" spans="1:8" x14ac:dyDescent="0.35">
      <c r="A4714" s="11">
        <v>54376</v>
      </c>
      <c r="B4714">
        <v>3401.520263671875</v>
      </c>
      <c r="C4714">
        <v>7.255462646484375</v>
      </c>
      <c r="D4714">
        <v>13.423583984375</v>
      </c>
      <c r="E4714">
        <v>1.1614031606431829</v>
      </c>
      <c r="F4714">
        <v>1.9817323684692381</v>
      </c>
      <c r="G4714">
        <v>4.35260009765625</v>
      </c>
      <c r="H4714" s="12">
        <v>-999</v>
      </c>
    </row>
    <row r="4715" spans="1:8" x14ac:dyDescent="0.35">
      <c r="A4715" s="11">
        <v>54377</v>
      </c>
      <c r="B4715">
        <v>3667.06005859375</v>
      </c>
      <c r="C4715">
        <v>10.4927978515625</v>
      </c>
      <c r="D4715">
        <v>15.04617309570312</v>
      </c>
      <c r="E4715">
        <v>1.3705766067974281</v>
      </c>
      <c r="F4715">
        <v>3.4197654724121089</v>
      </c>
      <c r="G4715">
        <v>0.90160840749740601</v>
      </c>
      <c r="H4715" s="12">
        <v>-999</v>
      </c>
    </row>
    <row r="4716" spans="1:8" x14ac:dyDescent="0.35">
      <c r="A4716" s="11">
        <v>54378</v>
      </c>
      <c r="B4716">
        <v>3809.684326171875</v>
      </c>
      <c r="C4716">
        <v>13.82321166992188</v>
      </c>
      <c r="D4716">
        <v>17.729156494140621</v>
      </c>
      <c r="E4716">
        <v>1.5425344239709371</v>
      </c>
      <c r="F4716">
        <v>3.4937105178833008</v>
      </c>
      <c r="G4716">
        <v>3.3257191181182861</v>
      </c>
      <c r="H4716" s="12">
        <v>-999</v>
      </c>
    </row>
    <row r="4717" spans="1:8" x14ac:dyDescent="0.35">
      <c r="A4717" s="11">
        <v>54379</v>
      </c>
      <c r="B4717">
        <v>5565.77197265625</v>
      </c>
      <c r="C4717">
        <v>11.615966796875</v>
      </c>
      <c r="D4717">
        <v>20.286041259765621</v>
      </c>
      <c r="E4717">
        <v>1.2772311622270109</v>
      </c>
      <c r="F4717">
        <v>4.0375947952270508</v>
      </c>
      <c r="G4717">
        <v>5.6970748119056225E-7</v>
      </c>
      <c r="H4717" s="12">
        <v>-999</v>
      </c>
    </row>
    <row r="4718" spans="1:8" x14ac:dyDescent="0.35">
      <c r="A4718" s="11">
        <v>54380</v>
      </c>
      <c r="B4718">
        <v>5400.8466796875</v>
      </c>
      <c r="C4718">
        <v>8.874603271484375</v>
      </c>
      <c r="D4718">
        <v>18.21612548828125</v>
      </c>
      <c r="E4718">
        <v>1.1199492141105649</v>
      </c>
      <c r="F4718">
        <v>4.0011091232299796</v>
      </c>
      <c r="G4718">
        <v>5.6970748119056225E-7</v>
      </c>
      <c r="H4718" s="12">
        <v>-999</v>
      </c>
    </row>
    <row r="4719" spans="1:8" x14ac:dyDescent="0.35">
      <c r="A4719" s="11">
        <v>54381</v>
      </c>
      <c r="B4719">
        <v>3799.311279296875</v>
      </c>
      <c r="C4719">
        <v>8.996490478515625</v>
      </c>
      <c r="D4719">
        <v>17.896881103515621</v>
      </c>
      <c r="E4719">
        <v>1.222302678135972</v>
      </c>
      <c r="F4719">
        <v>3.461603164672852</v>
      </c>
      <c r="G4719">
        <v>4.2959153652191162E-3</v>
      </c>
      <c r="H4719" s="12">
        <v>-999</v>
      </c>
    </row>
    <row r="4720" spans="1:8" x14ac:dyDescent="0.35">
      <c r="A4720" s="11">
        <v>54382</v>
      </c>
      <c r="B4720">
        <v>4369.2880859375</v>
      </c>
      <c r="C4720">
        <v>6.201141357421875</v>
      </c>
      <c r="D4720">
        <v>14.91403198242188</v>
      </c>
      <c r="E4720">
        <v>1.075344488045433</v>
      </c>
      <c r="F4720">
        <v>2.2765388488769531</v>
      </c>
      <c r="G4720">
        <v>2.42617167532444E-2</v>
      </c>
      <c r="H4720" s="12">
        <v>-999</v>
      </c>
    </row>
    <row r="4721" spans="1:8" x14ac:dyDescent="0.35">
      <c r="A4721" s="11">
        <v>54383</v>
      </c>
      <c r="B4721">
        <v>3542.069091796875</v>
      </c>
      <c r="C4721">
        <v>5.829864501953125</v>
      </c>
      <c r="D4721">
        <v>11.9962158203125</v>
      </c>
      <c r="E4721">
        <v>0.97085197899414655</v>
      </c>
      <c r="F4721">
        <v>3.3506860733032231</v>
      </c>
      <c r="G4721">
        <v>2.1394839510321621E-2</v>
      </c>
      <c r="H4721" s="12">
        <v>-999</v>
      </c>
    </row>
    <row r="4722" spans="1:8" x14ac:dyDescent="0.35">
      <c r="A4722" s="11">
        <v>54384</v>
      </c>
      <c r="B4722">
        <v>2821.68994140625</v>
      </c>
      <c r="C4722">
        <v>6.159271240234375</v>
      </c>
      <c r="D4722">
        <v>13.01693725585938</v>
      </c>
      <c r="E4722">
        <v>1.108623358301587</v>
      </c>
      <c r="F4722">
        <v>1.7691411972045901</v>
      </c>
      <c r="G4722">
        <v>1.786540031433105</v>
      </c>
      <c r="H4722" s="12">
        <v>-999</v>
      </c>
    </row>
    <row r="4723" spans="1:8" x14ac:dyDescent="0.35">
      <c r="A4723" s="11">
        <v>54385</v>
      </c>
      <c r="B4723">
        <v>2655.208740234375</v>
      </c>
      <c r="C4723">
        <v>3.49139404296875</v>
      </c>
      <c r="D4723">
        <v>8.298614501953125</v>
      </c>
      <c r="E4723">
        <v>0.93963324365336864</v>
      </c>
      <c r="F4723">
        <v>1.382390022277832</v>
      </c>
      <c r="G4723">
        <v>0.27438181638717651</v>
      </c>
      <c r="H4723" s="12">
        <v>-999</v>
      </c>
    </row>
    <row r="4724" spans="1:8" x14ac:dyDescent="0.35">
      <c r="A4724" s="11">
        <v>54386</v>
      </c>
      <c r="B4724">
        <v>2600.752685546875</v>
      </c>
      <c r="C4724">
        <v>2.96099853515625</v>
      </c>
      <c r="D4724">
        <v>11.82846069335938</v>
      </c>
      <c r="E4724">
        <v>0.89643152391923808</v>
      </c>
      <c r="F4724">
        <v>2.322754859924316</v>
      </c>
      <c r="G4724">
        <v>0.1610904335975647</v>
      </c>
      <c r="H4724" s="12">
        <v>-999</v>
      </c>
    </row>
    <row r="4725" spans="1:8" x14ac:dyDescent="0.35">
      <c r="A4725" s="11">
        <v>54387</v>
      </c>
      <c r="B4725">
        <v>3643.72119140625</v>
      </c>
      <c r="C4725">
        <v>3.261566162109375</v>
      </c>
      <c r="D4725">
        <v>8.159332275390625</v>
      </c>
      <c r="E4725">
        <v>0.80712236739111953</v>
      </c>
      <c r="F4725">
        <v>2.68274974822998</v>
      </c>
      <c r="G4725">
        <v>1.034802291542292E-2</v>
      </c>
      <c r="H4725" s="12">
        <v>-999</v>
      </c>
    </row>
    <row r="4726" spans="1:8" x14ac:dyDescent="0.35">
      <c r="A4726" s="11">
        <v>54388</v>
      </c>
      <c r="B4726">
        <v>1567.119262695312</v>
      </c>
      <c r="C4726">
        <v>2.25006103515625</v>
      </c>
      <c r="D4726">
        <v>6.929168701171875</v>
      </c>
      <c r="E4726">
        <v>0.8082112165316232</v>
      </c>
      <c r="F4726">
        <v>1.621737480163574</v>
      </c>
      <c r="G4726">
        <v>0.32079216837883001</v>
      </c>
      <c r="H4726" s="12">
        <v>-999</v>
      </c>
    </row>
    <row r="4727" spans="1:8" x14ac:dyDescent="0.35">
      <c r="A4727" s="11">
        <v>54389</v>
      </c>
      <c r="B4727">
        <v>4897.25537109375</v>
      </c>
      <c r="C4727">
        <v>-2.81207275390625</v>
      </c>
      <c r="D4727">
        <v>4.00628662109375</v>
      </c>
      <c r="E4727">
        <v>0.55549075969765283</v>
      </c>
      <c r="F4727">
        <v>3.1337156295776372</v>
      </c>
      <c r="G4727">
        <v>5.6970748119056225E-7</v>
      </c>
      <c r="H4727" s="12">
        <v>-999</v>
      </c>
    </row>
    <row r="4728" spans="1:8" x14ac:dyDescent="0.35">
      <c r="A4728" s="11">
        <v>54390</v>
      </c>
      <c r="B4728">
        <v>5027.431640625</v>
      </c>
      <c r="C4728">
        <v>-3.868255615234375</v>
      </c>
      <c r="D4728">
        <v>-0.1549072265625</v>
      </c>
      <c r="E4728">
        <v>0.42661885235260749</v>
      </c>
      <c r="F4728">
        <v>3.0753383636474609</v>
      </c>
      <c r="G4728">
        <v>5.6970748119056225E-7</v>
      </c>
      <c r="H4728" s="12">
        <v>-999</v>
      </c>
    </row>
    <row r="4729" spans="1:8" x14ac:dyDescent="0.35">
      <c r="A4729" s="11">
        <v>54391</v>
      </c>
      <c r="B4729">
        <v>4818.94091796875</v>
      </c>
      <c r="C4729">
        <v>-4.527069091796875</v>
      </c>
      <c r="D4729">
        <v>-0.250457763671875</v>
      </c>
      <c r="E4729">
        <v>0.40539057030574638</v>
      </c>
      <c r="F4729">
        <v>2.2561063766479492</v>
      </c>
      <c r="G4729">
        <v>2.3881802335381508E-3</v>
      </c>
      <c r="H4729" s="12">
        <v>-999</v>
      </c>
    </row>
    <row r="4730" spans="1:8" x14ac:dyDescent="0.35">
      <c r="A4730" s="11">
        <v>54392</v>
      </c>
      <c r="B4730">
        <v>4825.6845703125</v>
      </c>
      <c r="C4730">
        <v>-4.3763427734375</v>
      </c>
      <c r="D4730">
        <v>0.1328125</v>
      </c>
      <c r="E4730">
        <v>0.43939227201895742</v>
      </c>
      <c r="F4730">
        <v>2.1364326477050781</v>
      </c>
      <c r="G4730">
        <v>5.6970748119056225E-7</v>
      </c>
      <c r="H4730" s="12">
        <v>-999</v>
      </c>
    </row>
    <row r="4731" spans="1:8" x14ac:dyDescent="0.35">
      <c r="A4731" s="11">
        <v>54393</v>
      </c>
      <c r="B4731">
        <v>4898.2919921875</v>
      </c>
      <c r="C4731">
        <v>-8.419525146484375</v>
      </c>
      <c r="D4731">
        <v>9.8236083984375E-2</v>
      </c>
      <c r="E4731">
        <v>0.3522636564753967</v>
      </c>
      <c r="F4731">
        <v>2.7669105529785161</v>
      </c>
      <c r="G4731">
        <v>5.6970748119056225E-7</v>
      </c>
      <c r="H4731" s="12">
        <v>-999</v>
      </c>
    </row>
    <row r="4732" spans="1:8" x14ac:dyDescent="0.35">
      <c r="A4732" s="11">
        <v>54394</v>
      </c>
      <c r="B4732">
        <v>4765.5224609375</v>
      </c>
      <c r="C4732">
        <v>-9.77813720703125</v>
      </c>
      <c r="D4732">
        <v>-1.245758056640625</v>
      </c>
      <c r="E4732">
        <v>0.31603320236575672</v>
      </c>
      <c r="F4732">
        <v>1.8226537704467769</v>
      </c>
      <c r="G4732">
        <v>5.6970748119056225E-7</v>
      </c>
      <c r="H4732" s="12">
        <v>-999</v>
      </c>
    </row>
    <row r="4733" spans="1:8" x14ac:dyDescent="0.35">
      <c r="A4733" s="11">
        <v>54395</v>
      </c>
      <c r="B4733">
        <v>4721.95751953125</v>
      </c>
      <c r="C4733">
        <v>-11.5638427734375</v>
      </c>
      <c r="D4733">
        <v>-0.825897216796875</v>
      </c>
      <c r="E4733">
        <v>0.31503884945360472</v>
      </c>
      <c r="F4733">
        <v>2.2940521240234379</v>
      </c>
      <c r="G4733">
        <v>5.6970748119056225E-7</v>
      </c>
      <c r="H4733" s="12">
        <v>-999</v>
      </c>
    </row>
    <row r="4734" spans="1:8" x14ac:dyDescent="0.35">
      <c r="A4734" s="11">
        <v>54396</v>
      </c>
      <c r="B4734">
        <v>4655.0546875</v>
      </c>
      <c r="C4734">
        <v>-10.90127563476562</v>
      </c>
      <c r="D4734">
        <v>1.532745361328125</v>
      </c>
      <c r="E4734">
        <v>0.32341002099534072</v>
      </c>
      <c r="F4734">
        <v>2.4828062057495122</v>
      </c>
      <c r="G4734">
        <v>5.6970748119056225E-7</v>
      </c>
      <c r="H4734" s="12">
        <v>-999</v>
      </c>
    </row>
    <row r="4735" spans="1:8" x14ac:dyDescent="0.35">
      <c r="A4735" s="11">
        <v>54397</v>
      </c>
      <c r="B4735">
        <v>3856.36083984375</v>
      </c>
      <c r="C4735">
        <v>-7.024658203125</v>
      </c>
      <c r="D4735">
        <v>2.211883544921875</v>
      </c>
      <c r="E4735">
        <v>0.38005363182174151</v>
      </c>
      <c r="F4735">
        <v>1.7122230529785161</v>
      </c>
      <c r="G4735">
        <v>0</v>
      </c>
      <c r="H4735" s="12">
        <v>-999</v>
      </c>
    </row>
    <row r="4736" spans="1:8" x14ac:dyDescent="0.35">
      <c r="A4736" s="11">
        <v>54398</v>
      </c>
      <c r="B4736">
        <v>1324.400146484375</v>
      </c>
      <c r="C4736">
        <v>-3.5025634765625</v>
      </c>
      <c r="D4736">
        <v>1.529693603515625</v>
      </c>
      <c r="E4736">
        <v>0.49051690177143847</v>
      </c>
      <c r="F4736">
        <v>1.762330055236816</v>
      </c>
      <c r="G4736">
        <v>9.9947098642587662E-3</v>
      </c>
      <c r="H4736" s="12">
        <v>-999</v>
      </c>
    </row>
    <row r="4737" spans="1:8" x14ac:dyDescent="0.35">
      <c r="A4737" s="11">
        <v>54399</v>
      </c>
      <c r="B4737">
        <v>4163.9091796875</v>
      </c>
      <c r="C4737">
        <v>-5.365509033203125</v>
      </c>
      <c r="D4737">
        <v>3.09027099609375</v>
      </c>
      <c r="E4737">
        <v>0.38943940875818611</v>
      </c>
      <c r="F4737">
        <v>3.230525016784668</v>
      </c>
      <c r="G4737">
        <v>2.2358208661898971E-4</v>
      </c>
      <c r="H4737" s="12">
        <v>-999</v>
      </c>
    </row>
    <row r="4738" spans="1:8" x14ac:dyDescent="0.35">
      <c r="A4738" s="11">
        <v>54400</v>
      </c>
      <c r="B4738">
        <v>1255.940307617188</v>
      </c>
      <c r="C4738">
        <v>-0.95379638671875</v>
      </c>
      <c r="D4738">
        <v>4.316375732421875</v>
      </c>
      <c r="E4738">
        <v>0.61374538700271752</v>
      </c>
      <c r="F4738">
        <v>3.1487970352172852</v>
      </c>
      <c r="G4738">
        <v>1.66193637996912E-2</v>
      </c>
      <c r="H4738" s="12">
        <v>-999</v>
      </c>
    </row>
    <row r="4739" spans="1:8" x14ac:dyDescent="0.35">
      <c r="A4739" s="11">
        <v>54401</v>
      </c>
      <c r="B4739">
        <v>2623.572021484375</v>
      </c>
      <c r="C4739">
        <v>1.604278564453125</v>
      </c>
      <c r="D4739">
        <v>8.632080078125</v>
      </c>
      <c r="E4739">
        <v>0.76508795183905276</v>
      </c>
      <c r="F4739">
        <v>4.5532627105712891</v>
      </c>
      <c r="G4739">
        <v>7.1221227645874023</v>
      </c>
      <c r="H4739" s="12">
        <v>-999</v>
      </c>
    </row>
    <row r="4740" spans="1:8" x14ac:dyDescent="0.35">
      <c r="A4740" s="11">
        <v>54402</v>
      </c>
      <c r="B4740">
        <v>2820.65234375</v>
      </c>
      <c r="C4740">
        <v>1.4892578125E-2</v>
      </c>
      <c r="D4740">
        <v>5.537384033203125</v>
      </c>
      <c r="E4740">
        <v>0.68349037849658101</v>
      </c>
      <c r="F4740">
        <v>3.0101499557495122</v>
      </c>
      <c r="G4740">
        <v>6.3978130929172039E-3</v>
      </c>
      <c r="H4740" s="12">
        <v>-999</v>
      </c>
    </row>
    <row r="4741" spans="1:8" x14ac:dyDescent="0.35">
      <c r="A4741" s="11">
        <v>54403</v>
      </c>
      <c r="B4741">
        <v>1904.230346679688</v>
      </c>
      <c r="C4741">
        <v>0.706298828125</v>
      </c>
      <c r="D4741">
        <v>14.60189819335938</v>
      </c>
      <c r="E4741">
        <v>0.96723692231969682</v>
      </c>
      <c r="F4741">
        <v>7.6599211692810059</v>
      </c>
      <c r="G4741">
        <v>7.5256729125976563</v>
      </c>
      <c r="H4741" s="12">
        <v>-999</v>
      </c>
    </row>
    <row r="4742" spans="1:8" x14ac:dyDescent="0.35">
      <c r="A4742" s="11">
        <v>54404</v>
      </c>
      <c r="B4742">
        <v>2013.660766601562</v>
      </c>
      <c r="C4742">
        <v>6.803192138671875</v>
      </c>
      <c r="D4742">
        <v>10.26177978515625</v>
      </c>
      <c r="E4742">
        <v>0.92873278980439766</v>
      </c>
      <c r="F4742">
        <v>7.9167823791503906</v>
      </c>
      <c r="G4742">
        <v>0.72066134214401245</v>
      </c>
      <c r="H4742" s="12">
        <v>-999</v>
      </c>
    </row>
    <row r="4743" spans="1:8" x14ac:dyDescent="0.35">
      <c r="A4743" s="11">
        <v>54405</v>
      </c>
      <c r="B4743">
        <v>2683.214599609375</v>
      </c>
      <c r="C4743">
        <v>0.66534423828125</v>
      </c>
      <c r="D4743">
        <v>7.810638427734375</v>
      </c>
      <c r="E4743">
        <v>0.86407345347486963</v>
      </c>
      <c r="F4743">
        <v>1.4626588821411131</v>
      </c>
      <c r="G4743">
        <v>0.31420227885246282</v>
      </c>
      <c r="H4743" s="12">
        <v>-999</v>
      </c>
    </row>
    <row r="4744" spans="1:8" x14ac:dyDescent="0.35">
      <c r="A4744" s="11">
        <v>54406</v>
      </c>
      <c r="B4744">
        <v>2449.830810546875</v>
      </c>
      <c r="C4744">
        <v>-0.37872314453125</v>
      </c>
      <c r="D4744">
        <v>3.696197509765625</v>
      </c>
      <c r="E4744">
        <v>0.63910379874927592</v>
      </c>
      <c r="F4744">
        <v>1.6674661636352539</v>
      </c>
      <c r="G4744">
        <v>3.3588656224310398E-3</v>
      </c>
      <c r="H4744" s="12">
        <v>-999</v>
      </c>
    </row>
    <row r="4745" spans="1:8" x14ac:dyDescent="0.35">
      <c r="A4745" s="11">
        <v>54407</v>
      </c>
      <c r="B4745">
        <v>630.46978759765625</v>
      </c>
      <c r="C4745">
        <v>6.5155029296875E-2</v>
      </c>
      <c r="D4745">
        <v>6.994232177734375</v>
      </c>
      <c r="E4745">
        <v>0.73330710261363807</v>
      </c>
      <c r="F4745">
        <v>4.6340188980102539</v>
      </c>
      <c r="G4745">
        <v>4.8230247497558594</v>
      </c>
      <c r="H4745" s="12">
        <v>-999</v>
      </c>
    </row>
    <row r="4746" spans="1:8" x14ac:dyDescent="0.35">
      <c r="A4746" s="11">
        <v>54408</v>
      </c>
      <c r="B4746">
        <v>1097.756958007812</v>
      </c>
      <c r="C4746">
        <v>3.397430419921875</v>
      </c>
      <c r="D4746">
        <v>6.84173583984375</v>
      </c>
      <c r="E4746">
        <v>0.89640600877976606</v>
      </c>
      <c r="F4746">
        <v>1.5706567764282231</v>
      </c>
      <c r="G4746">
        <v>0.1016080006957054</v>
      </c>
      <c r="H4746" s="12">
        <v>-999</v>
      </c>
    </row>
    <row r="4747" spans="1:8" x14ac:dyDescent="0.35">
      <c r="A4747" s="11">
        <v>54409</v>
      </c>
      <c r="B4747">
        <v>2151.098388671875</v>
      </c>
      <c r="C4747">
        <v>0.952880859375</v>
      </c>
      <c r="D4747">
        <v>6.4991455078125</v>
      </c>
      <c r="E4747">
        <v>0.74327570544178256</v>
      </c>
      <c r="F4747">
        <v>1.177581787109375</v>
      </c>
      <c r="G4747">
        <v>2.7264628559350971E-2</v>
      </c>
      <c r="H4747" s="12">
        <v>-999</v>
      </c>
    </row>
    <row r="4748" spans="1:8" x14ac:dyDescent="0.35">
      <c r="A4748" s="11">
        <v>54410</v>
      </c>
      <c r="B4748">
        <v>1719.078735351562</v>
      </c>
      <c r="C4748">
        <v>-0.255889892578125</v>
      </c>
      <c r="D4748">
        <v>3.26513671875</v>
      </c>
      <c r="E4748">
        <v>0.64510434490122592</v>
      </c>
      <c r="F4748">
        <v>1.819734573364258</v>
      </c>
      <c r="G4748">
        <v>3.3588656224310398E-3</v>
      </c>
      <c r="H4748" s="12">
        <v>-999</v>
      </c>
    </row>
    <row r="4749" spans="1:8" x14ac:dyDescent="0.35">
      <c r="A4749" s="11">
        <v>54411</v>
      </c>
      <c r="B4749">
        <v>1629.355102539062</v>
      </c>
      <c r="C4749">
        <v>-0.8812255859375</v>
      </c>
      <c r="D4749">
        <v>5.163238525390625</v>
      </c>
      <c r="E4749">
        <v>0.66119608844295397</v>
      </c>
      <c r="F4749">
        <v>3.9660825729370122</v>
      </c>
      <c r="G4749">
        <v>8.1990222930908203</v>
      </c>
      <c r="H4749" s="12">
        <v>-999</v>
      </c>
    </row>
    <row r="4750" spans="1:8" x14ac:dyDescent="0.35">
      <c r="A4750" s="11">
        <v>54412</v>
      </c>
      <c r="B4750">
        <v>1188.518188476562</v>
      </c>
      <c r="C4750">
        <v>2.68182373046875</v>
      </c>
      <c r="D4750">
        <v>6.556060791015625</v>
      </c>
      <c r="E4750">
        <v>0.85106944980325883</v>
      </c>
      <c r="F4750">
        <v>1.277310371398926</v>
      </c>
      <c r="G4750">
        <v>0.14912320673465729</v>
      </c>
      <c r="H4750" s="12">
        <v>-999</v>
      </c>
    </row>
    <row r="4751" spans="1:8" x14ac:dyDescent="0.35">
      <c r="A4751" s="11">
        <v>54413</v>
      </c>
      <c r="B4751">
        <v>3711.662841796875</v>
      </c>
      <c r="C4751">
        <v>-1.6507568359375</v>
      </c>
      <c r="D4751">
        <v>5.328948974609375</v>
      </c>
      <c r="E4751">
        <v>0.64112592901572274</v>
      </c>
      <c r="F4751">
        <v>2.0872983932495122</v>
      </c>
      <c r="G4751">
        <v>3.6773754982277751E-4</v>
      </c>
      <c r="H4751" s="12">
        <v>-999</v>
      </c>
    </row>
    <row r="4752" spans="1:8" x14ac:dyDescent="0.35">
      <c r="A4752" s="11">
        <v>54414</v>
      </c>
      <c r="B4752">
        <v>2860.068603515625</v>
      </c>
      <c r="C4752">
        <v>-2.304931640625</v>
      </c>
      <c r="D4752">
        <v>4.389556884765625</v>
      </c>
      <c r="E4752">
        <v>0.58127037949919802</v>
      </c>
      <c r="F4752">
        <v>2.0970277786254878</v>
      </c>
      <c r="G4752">
        <v>4.0934844873845577E-3</v>
      </c>
      <c r="H4752" s="12">
        <v>-999</v>
      </c>
    </row>
    <row r="4753" spans="1:8" x14ac:dyDescent="0.35">
      <c r="A4753" s="11">
        <v>54415</v>
      </c>
      <c r="B4753">
        <v>731.0843505859375</v>
      </c>
      <c r="C4753">
        <v>2.20166015625</v>
      </c>
      <c r="D4753">
        <v>7.154876708984375</v>
      </c>
      <c r="E4753">
        <v>0.80904848046489275</v>
      </c>
      <c r="F4753">
        <v>3.5856552124023442</v>
      </c>
      <c r="G4753">
        <v>3.7019484043121338</v>
      </c>
      <c r="H4753" s="12">
        <v>-999</v>
      </c>
    </row>
    <row r="4754" spans="1:8" x14ac:dyDescent="0.35">
      <c r="A4754" s="11">
        <v>54416</v>
      </c>
      <c r="B4754">
        <v>687.5191650390625</v>
      </c>
      <c r="C4754">
        <v>7.414581298828125</v>
      </c>
      <c r="D4754">
        <v>7.818756103515625</v>
      </c>
      <c r="E4754">
        <v>0.98557360280965156</v>
      </c>
      <c r="F4754">
        <v>3.2475519180297852</v>
      </c>
      <c r="G4754">
        <v>1.0982739925384519</v>
      </c>
      <c r="H4754" s="12">
        <v>-999</v>
      </c>
    </row>
    <row r="4755" spans="1:8" x14ac:dyDescent="0.35">
      <c r="A4755" s="11">
        <v>54417</v>
      </c>
      <c r="B4755">
        <v>1092.052490234375</v>
      </c>
      <c r="C4755">
        <v>5.149627685546875</v>
      </c>
      <c r="D4755">
        <v>7.759796142578125</v>
      </c>
      <c r="E4755">
        <v>0.95990739057726782</v>
      </c>
      <c r="F4755">
        <v>3.494196891784668</v>
      </c>
      <c r="G4755">
        <v>2.6665108203887939</v>
      </c>
      <c r="H4755" s="12">
        <v>-999</v>
      </c>
    </row>
    <row r="4756" spans="1:8" x14ac:dyDescent="0.35">
      <c r="A4756" s="11">
        <v>54418</v>
      </c>
      <c r="B4756">
        <v>1552.079467773438</v>
      </c>
      <c r="C4756">
        <v>2.483642578125</v>
      </c>
      <c r="D4756">
        <v>7.1121826171875</v>
      </c>
      <c r="E4756">
        <v>0.8098831964130434</v>
      </c>
      <c r="F4756">
        <v>1.9471921920776369</v>
      </c>
      <c r="G4756">
        <v>0.14180304110050199</v>
      </c>
      <c r="H4756" s="12">
        <v>-999</v>
      </c>
    </row>
    <row r="4757" spans="1:8" x14ac:dyDescent="0.35">
      <c r="A4757" s="11">
        <v>54419</v>
      </c>
      <c r="B4757">
        <v>3379.21875</v>
      </c>
      <c r="C4757">
        <v>0.46807861328125</v>
      </c>
      <c r="D4757">
        <v>6.6353759765625</v>
      </c>
      <c r="E4757">
        <v>0.72126679011995831</v>
      </c>
      <c r="F4757">
        <v>1.938435554504395</v>
      </c>
      <c r="G4757">
        <v>9.9947098642587662E-3</v>
      </c>
      <c r="H4757" s="12">
        <v>-999</v>
      </c>
    </row>
    <row r="4758" spans="1:8" x14ac:dyDescent="0.35">
      <c r="A4758" s="11">
        <v>54420</v>
      </c>
      <c r="B4758">
        <v>813.02825927734375</v>
      </c>
      <c r="C4758">
        <v>-3.2562255859375E-2</v>
      </c>
      <c r="D4758">
        <v>4.07745361328125</v>
      </c>
      <c r="E4758">
        <v>0.66080335020557146</v>
      </c>
      <c r="F4758">
        <v>5.5203847885131836</v>
      </c>
      <c r="G4758">
        <v>6.9143848419189453</v>
      </c>
      <c r="H4758" s="12">
        <v>-999</v>
      </c>
    </row>
    <row r="4759" spans="1:8" x14ac:dyDescent="0.35">
      <c r="A4759" s="11">
        <v>54421</v>
      </c>
      <c r="B4759">
        <v>3034.847412109375</v>
      </c>
      <c r="C4759">
        <v>3.129425048828125</v>
      </c>
      <c r="D4759">
        <v>8.409423828125</v>
      </c>
      <c r="E4759">
        <v>0.82160769722961957</v>
      </c>
      <c r="F4759">
        <v>4.1485118865966797</v>
      </c>
      <c r="G4759">
        <v>4.2342230677604682E-2</v>
      </c>
      <c r="H4759" s="12">
        <v>-999</v>
      </c>
    </row>
    <row r="4760" spans="1:8" x14ac:dyDescent="0.35">
      <c r="A4760" s="11">
        <v>54422</v>
      </c>
      <c r="B4760">
        <v>2059.301025390625</v>
      </c>
      <c r="C4760">
        <v>3.0587158203125</v>
      </c>
      <c r="D4760">
        <v>7.5025634765625</v>
      </c>
      <c r="E4760">
        <v>0.75350305250348415</v>
      </c>
      <c r="F4760">
        <v>4.6598024368286133</v>
      </c>
      <c r="G4760">
        <v>0.12351731956005101</v>
      </c>
      <c r="H4760" s="12">
        <v>-999</v>
      </c>
    </row>
    <row r="4761" spans="1:8" x14ac:dyDescent="0.35">
      <c r="A4761" s="11">
        <v>54423</v>
      </c>
      <c r="B4761">
        <v>2884.963134765625</v>
      </c>
      <c r="C4761">
        <v>3.2215576171875</v>
      </c>
      <c r="D4761">
        <v>7.43243408203125</v>
      </c>
      <c r="E4761">
        <v>0.82606175918995595</v>
      </c>
      <c r="F4761">
        <v>6.1065921783447266</v>
      </c>
      <c r="G4761">
        <v>9.6261520385742188</v>
      </c>
      <c r="H4761" s="12">
        <v>-999</v>
      </c>
    </row>
    <row r="4762" spans="1:8" x14ac:dyDescent="0.35">
      <c r="A4762" s="11">
        <v>54424</v>
      </c>
      <c r="B4762">
        <v>1106.056030273438</v>
      </c>
      <c r="C4762">
        <v>3.11920166015625</v>
      </c>
      <c r="D4762">
        <v>5.7132568359375</v>
      </c>
      <c r="E4762">
        <v>0.79770899903446202</v>
      </c>
      <c r="F4762">
        <v>4.0847835540771484</v>
      </c>
      <c r="G4762">
        <v>14.595805168151861</v>
      </c>
      <c r="H4762" s="12">
        <v>-999</v>
      </c>
    </row>
    <row r="4763" spans="1:8" x14ac:dyDescent="0.35">
      <c r="A4763" s="11">
        <v>54425</v>
      </c>
      <c r="B4763">
        <v>3487.613037109375</v>
      </c>
      <c r="C4763">
        <v>1.38836669921875</v>
      </c>
      <c r="D4763">
        <v>5.2862548828125</v>
      </c>
      <c r="E4763">
        <v>0.69429159172034727</v>
      </c>
      <c r="F4763">
        <v>3.3258752822875981</v>
      </c>
      <c r="G4763">
        <v>1.2927737236022949</v>
      </c>
      <c r="H4763" s="12">
        <v>-999</v>
      </c>
    </row>
    <row r="4764" spans="1:8" x14ac:dyDescent="0.35">
      <c r="A4764" s="11">
        <v>54426</v>
      </c>
      <c r="B4764">
        <v>2115.832275390625</v>
      </c>
      <c r="C4764">
        <v>4.139984130859375</v>
      </c>
      <c r="D4764">
        <v>13.58627319335938</v>
      </c>
      <c r="E4764">
        <v>1.2358045587089539</v>
      </c>
      <c r="F4764">
        <v>5.4016838073730469</v>
      </c>
      <c r="G4764">
        <v>2.3540575504302979</v>
      </c>
      <c r="H4764" s="12">
        <v>-999</v>
      </c>
    </row>
    <row r="4765" spans="1:8" x14ac:dyDescent="0.35">
      <c r="A4765" s="11">
        <v>54427</v>
      </c>
      <c r="B4765">
        <v>1314.54541015625</v>
      </c>
      <c r="C4765">
        <v>5.587921142578125</v>
      </c>
      <c r="D4765">
        <v>12.841064453125</v>
      </c>
      <c r="E4765">
        <v>1.163992227970515</v>
      </c>
      <c r="F4765">
        <v>2.275079727172852</v>
      </c>
      <c r="G4765">
        <v>7.091917097568512E-2</v>
      </c>
      <c r="H4765" s="12">
        <v>-999</v>
      </c>
    </row>
    <row r="4766" spans="1:8" x14ac:dyDescent="0.35">
      <c r="A4766" s="11">
        <v>54428</v>
      </c>
      <c r="B4766">
        <v>1500.215209960938</v>
      </c>
      <c r="C4766">
        <v>7.203338623046875</v>
      </c>
      <c r="D4766">
        <v>10.37869262695312</v>
      </c>
      <c r="E4766">
        <v>1.0768880525067519</v>
      </c>
      <c r="F4766">
        <v>1.1080150604248049</v>
      </c>
      <c r="G4766">
        <v>0.2182441055774689</v>
      </c>
      <c r="H4766" s="12">
        <v>-999</v>
      </c>
    </row>
    <row r="4767" spans="1:8" x14ac:dyDescent="0.35">
      <c r="A4767" s="11">
        <v>54429</v>
      </c>
      <c r="B4767">
        <v>1473.246826171875</v>
      </c>
      <c r="C4767">
        <v>0.420623779296875</v>
      </c>
      <c r="D4767">
        <v>8.586334228515625</v>
      </c>
      <c r="E4767">
        <v>0.93439220565110848</v>
      </c>
      <c r="F4767">
        <v>2.5241565704345699</v>
      </c>
      <c r="G4767">
        <v>0.5446162223815918</v>
      </c>
      <c r="H4767" s="12">
        <v>-999</v>
      </c>
    </row>
    <row r="4768" spans="1:8" x14ac:dyDescent="0.35">
      <c r="A4768" s="11">
        <v>54430</v>
      </c>
      <c r="B4768">
        <v>3819.53759765625</v>
      </c>
      <c r="C4768">
        <v>-2.58782958984375</v>
      </c>
      <c r="D4768">
        <v>7.35821533203125</v>
      </c>
      <c r="E4768">
        <v>0.59310905642507727</v>
      </c>
      <c r="F4768">
        <v>3.14976978302002</v>
      </c>
      <c r="G4768">
        <v>0</v>
      </c>
      <c r="H4768" s="12">
        <v>-999</v>
      </c>
    </row>
    <row r="4769" spans="1:8" x14ac:dyDescent="0.35">
      <c r="A4769" s="11">
        <v>54431</v>
      </c>
      <c r="B4769">
        <v>1987.72998046875</v>
      </c>
      <c r="C4769">
        <v>-2.8037109375</v>
      </c>
      <c r="D4769">
        <v>-0.700836181640625</v>
      </c>
      <c r="E4769">
        <v>0.5313879413596494</v>
      </c>
      <c r="F4769">
        <v>1.383849143981934</v>
      </c>
      <c r="G4769">
        <v>8.9944653213024139E-2</v>
      </c>
      <c r="H4769" s="12">
        <v>-999</v>
      </c>
    </row>
    <row r="4770" spans="1:8" x14ac:dyDescent="0.35">
      <c r="A4770" s="11">
        <v>54432</v>
      </c>
      <c r="B4770">
        <v>1475.840087890625</v>
      </c>
      <c r="C4770">
        <v>2.886962890625E-2</v>
      </c>
      <c r="D4770">
        <v>4.74945068359375</v>
      </c>
      <c r="E4770">
        <v>0.68099159344074389</v>
      </c>
      <c r="F4770">
        <v>2.2264318466186519</v>
      </c>
      <c r="G4770">
        <v>0.40287289023399347</v>
      </c>
      <c r="H4770" s="12">
        <v>-999</v>
      </c>
    </row>
    <row r="4771" spans="1:8" x14ac:dyDescent="0.35">
      <c r="A4771" s="11">
        <v>54433</v>
      </c>
      <c r="B4771">
        <v>1234.676513671875</v>
      </c>
      <c r="C4771">
        <v>0.31640625</v>
      </c>
      <c r="D4771">
        <v>2.168182373046875</v>
      </c>
      <c r="E4771">
        <v>0.66266867740464619</v>
      </c>
      <c r="F4771">
        <v>1.424226760864258</v>
      </c>
      <c r="G4771">
        <v>0.50799566507339478</v>
      </c>
      <c r="H4771" s="12">
        <v>-999</v>
      </c>
    </row>
    <row r="4772" spans="1:8" x14ac:dyDescent="0.35">
      <c r="A4772" s="11">
        <v>54434</v>
      </c>
      <c r="B4772">
        <v>1381.449462890625</v>
      </c>
      <c r="C4772">
        <v>-0.160980224609375</v>
      </c>
      <c r="D4772">
        <v>5.033111572265625</v>
      </c>
      <c r="E4772">
        <v>0.69256843914098265</v>
      </c>
      <c r="F4772">
        <v>3.5472230911254878</v>
      </c>
      <c r="G4772">
        <v>3.52870774269104</v>
      </c>
      <c r="H4772" s="12">
        <v>-999</v>
      </c>
    </row>
    <row r="4773" spans="1:8" x14ac:dyDescent="0.35">
      <c r="A4773" s="11">
        <v>54435</v>
      </c>
      <c r="B4773">
        <v>1485.693481445312</v>
      </c>
      <c r="C4773">
        <v>-3.36016845703125</v>
      </c>
      <c r="D4773">
        <v>1.882476806640625</v>
      </c>
      <c r="E4773">
        <v>0.57229085707628347</v>
      </c>
      <c r="F4773">
        <v>3.5136566162109379</v>
      </c>
      <c r="G4773">
        <v>0.17358727753162381</v>
      </c>
      <c r="H4773" s="12">
        <v>-999</v>
      </c>
    </row>
    <row r="4774" spans="1:8" x14ac:dyDescent="0.35">
      <c r="A4774" s="11">
        <v>54436</v>
      </c>
      <c r="B4774">
        <v>4820.498046875</v>
      </c>
      <c r="C4774">
        <v>-6.8245849609375</v>
      </c>
      <c r="D4774">
        <v>0.60150146484375</v>
      </c>
      <c r="E4774">
        <v>0.38037429293078828</v>
      </c>
      <c r="F4774">
        <v>1.539522171020508</v>
      </c>
      <c r="G4774">
        <v>1.0687139816582199E-2</v>
      </c>
      <c r="H4774" s="12">
        <v>-999</v>
      </c>
    </row>
    <row r="4775" spans="1:8" x14ac:dyDescent="0.35">
      <c r="A4775" s="11">
        <v>54437</v>
      </c>
      <c r="B4775">
        <v>1505.401611328125</v>
      </c>
      <c r="C4775">
        <v>-0.68206787109375</v>
      </c>
      <c r="D4775">
        <v>2.2281494140625</v>
      </c>
      <c r="E4775">
        <v>0.54118022453119219</v>
      </c>
      <c r="F4775">
        <v>0.96158504486083984</v>
      </c>
      <c r="G4775">
        <v>0.23390728235244751</v>
      </c>
      <c r="H4775" s="12">
        <v>-999</v>
      </c>
    </row>
    <row r="4776" spans="1:8" x14ac:dyDescent="0.35">
      <c r="A4776" s="11">
        <v>54438</v>
      </c>
      <c r="B4776">
        <v>1782.8701171875</v>
      </c>
      <c r="C4776">
        <v>1.824798583984375</v>
      </c>
      <c r="D4776">
        <v>4.520721435546875</v>
      </c>
      <c r="E4776">
        <v>0.70376146889812186</v>
      </c>
      <c r="F4776">
        <v>2.380645751953125</v>
      </c>
      <c r="G4776">
        <v>0.91763514280319214</v>
      </c>
      <c r="H4776" s="12">
        <v>-999</v>
      </c>
    </row>
    <row r="4777" spans="1:8" x14ac:dyDescent="0.35">
      <c r="A4777" s="11">
        <v>54439</v>
      </c>
      <c r="B4777">
        <v>2522.439453125</v>
      </c>
      <c r="C4777">
        <v>0.88031005859375</v>
      </c>
      <c r="D4777">
        <v>4.744384765625</v>
      </c>
      <c r="E4777">
        <v>0.70255069309692919</v>
      </c>
      <c r="F4777">
        <v>5.125849723815918</v>
      </c>
      <c r="G4777">
        <v>3.4140992164611821</v>
      </c>
      <c r="H4777" s="12">
        <v>-999</v>
      </c>
    </row>
    <row r="4778" spans="1:8" x14ac:dyDescent="0.35">
      <c r="A4778" s="11">
        <v>54440</v>
      </c>
      <c r="B4778">
        <v>3468.9423828125</v>
      </c>
      <c r="C4778">
        <v>1.308349609375</v>
      </c>
      <c r="D4778">
        <v>5.675628662109375</v>
      </c>
      <c r="E4778">
        <v>0.68846134624589128</v>
      </c>
      <c r="F4778">
        <v>3.7768421173095699</v>
      </c>
      <c r="G4778">
        <v>0.98451411724090576</v>
      </c>
      <c r="H4778" s="12">
        <v>-999</v>
      </c>
    </row>
    <row r="4779" spans="1:8" x14ac:dyDescent="0.35">
      <c r="A4779" s="11">
        <v>54441</v>
      </c>
      <c r="B4779">
        <v>838.96038818359375</v>
      </c>
      <c r="C4779">
        <v>0.989166259765625</v>
      </c>
      <c r="D4779">
        <v>8.941162109375</v>
      </c>
      <c r="E4779">
        <v>0.73369958272417268</v>
      </c>
      <c r="F4779">
        <v>5.4133586883544922</v>
      </c>
      <c r="G4779">
        <v>11.57827758789062</v>
      </c>
      <c r="H4779" s="12">
        <v>-999</v>
      </c>
    </row>
    <row r="4780" spans="1:8" x14ac:dyDescent="0.35">
      <c r="A4780" s="11">
        <v>54442</v>
      </c>
      <c r="B4780">
        <v>1869.481079101562</v>
      </c>
      <c r="C4780">
        <v>3.550018310546875</v>
      </c>
      <c r="D4780">
        <v>8.920806884765625</v>
      </c>
      <c r="E4780">
        <v>0.86882675434087497</v>
      </c>
      <c r="F4780">
        <v>6.7647991180419922</v>
      </c>
      <c r="G4780">
        <v>8.6782379150390625</v>
      </c>
      <c r="H4780" s="12">
        <v>-999</v>
      </c>
    </row>
    <row r="4781" spans="1:8" x14ac:dyDescent="0.35">
      <c r="A4781" s="11">
        <v>54443</v>
      </c>
      <c r="B4781">
        <v>2092.493408203125</v>
      </c>
      <c r="C4781">
        <v>2.344970703125</v>
      </c>
      <c r="D4781">
        <v>5.560760498046875</v>
      </c>
      <c r="E4781">
        <v>0.66475039574503925</v>
      </c>
      <c r="F4781">
        <v>4.226348876953125</v>
      </c>
      <c r="G4781">
        <v>0.18052747845649719</v>
      </c>
      <c r="H4781" s="12">
        <v>-999</v>
      </c>
    </row>
    <row r="4782" spans="1:8" x14ac:dyDescent="0.35">
      <c r="A4782" s="11">
        <v>54444</v>
      </c>
      <c r="B4782">
        <v>1503.845947265625</v>
      </c>
      <c r="C4782">
        <v>2.222137451171875</v>
      </c>
      <c r="D4782">
        <v>8.287445068359375</v>
      </c>
      <c r="E4782">
        <v>0.84214412624644852</v>
      </c>
      <c r="F4782">
        <v>6.8810672760009766</v>
      </c>
      <c r="G4782">
        <v>3.2636594772338872</v>
      </c>
      <c r="H4782" s="12">
        <v>-999</v>
      </c>
    </row>
    <row r="4783" spans="1:8" x14ac:dyDescent="0.35">
      <c r="A4783" s="11">
        <v>54445</v>
      </c>
      <c r="B4783">
        <v>1442.647705078125</v>
      </c>
      <c r="C4783">
        <v>0.11260986328125</v>
      </c>
      <c r="D4783">
        <v>9.172943115234375</v>
      </c>
      <c r="E4783">
        <v>0.89590113144264794</v>
      </c>
      <c r="F4783">
        <v>4.2409429550170898</v>
      </c>
      <c r="G4783">
        <v>10.56756687164307</v>
      </c>
      <c r="H4783" s="12">
        <v>-999</v>
      </c>
    </row>
    <row r="4784" spans="1:8" x14ac:dyDescent="0.35">
      <c r="A4784" s="11">
        <v>54446</v>
      </c>
      <c r="B4784">
        <v>3305.573974609375</v>
      </c>
      <c r="C4784">
        <v>1.386505126953125</v>
      </c>
      <c r="D4784">
        <v>7.478179931640625</v>
      </c>
      <c r="E4784">
        <v>0.68219990273069764</v>
      </c>
      <c r="F4784">
        <v>3.7870578765869141</v>
      </c>
      <c r="G4784">
        <v>0.2182441055774689</v>
      </c>
      <c r="H4784" s="12">
        <v>-999</v>
      </c>
    </row>
    <row r="4785" spans="1:8" x14ac:dyDescent="0.35">
      <c r="A4785" s="11">
        <v>54447</v>
      </c>
      <c r="B4785">
        <v>3773.898681640625</v>
      </c>
      <c r="C4785">
        <v>1.446075439453125</v>
      </c>
      <c r="D4785">
        <v>8.2020263671875</v>
      </c>
      <c r="E4785">
        <v>0.68980611232133515</v>
      </c>
      <c r="F4785">
        <v>7.6574888229370117</v>
      </c>
      <c r="G4785">
        <v>6.1379823684692383</v>
      </c>
      <c r="H4785" s="12">
        <v>-999</v>
      </c>
    </row>
    <row r="4786" spans="1:8" x14ac:dyDescent="0.35">
      <c r="A4786" s="11">
        <v>54448</v>
      </c>
      <c r="B4786">
        <v>3377.6630859375</v>
      </c>
      <c r="C4786">
        <v>5.894989013671875</v>
      </c>
      <c r="D4786">
        <v>9.469818115234375</v>
      </c>
      <c r="E4786">
        <v>0.90937264332964507</v>
      </c>
      <c r="F4786">
        <v>8.5243949890136719</v>
      </c>
      <c r="G4786">
        <v>5.1675653457641602</v>
      </c>
      <c r="H4786" s="12">
        <v>-999</v>
      </c>
    </row>
    <row r="4787" spans="1:8" x14ac:dyDescent="0.35">
      <c r="A4787" s="11">
        <v>54449</v>
      </c>
      <c r="B4787">
        <v>4663.87060546875</v>
      </c>
      <c r="C4787">
        <v>3.201080322265625</v>
      </c>
      <c r="D4787">
        <v>9.58062744140625</v>
      </c>
      <c r="E4787">
        <v>0.79885866040453901</v>
      </c>
      <c r="F4787">
        <v>10.60701370239258</v>
      </c>
      <c r="G4787">
        <v>5.6692929267883301</v>
      </c>
      <c r="H4787" s="12">
        <v>-999</v>
      </c>
    </row>
    <row r="4788" spans="1:8" x14ac:dyDescent="0.35">
      <c r="A4788" s="11">
        <v>54450</v>
      </c>
      <c r="B4788">
        <v>4295.64208984375</v>
      </c>
      <c r="C4788">
        <v>2.14117431640625</v>
      </c>
      <c r="D4788">
        <v>3.762298583984375</v>
      </c>
      <c r="E4788">
        <v>0.6468812337332388</v>
      </c>
      <c r="F4788">
        <v>7.796135425567627</v>
      </c>
      <c r="G4788">
        <v>3.0064435005187988</v>
      </c>
      <c r="H4788" s="12">
        <v>-999</v>
      </c>
    </row>
    <row r="4789" spans="1:8" x14ac:dyDescent="0.35">
      <c r="A4789" s="11">
        <v>54451</v>
      </c>
      <c r="B4789">
        <v>4394.701171875</v>
      </c>
      <c r="C4789">
        <v>2.9302978515625</v>
      </c>
      <c r="D4789">
        <v>8.05157470703125</v>
      </c>
      <c r="E4789">
        <v>0.73129206632666666</v>
      </c>
      <c r="F4789">
        <v>5.9436216354370117</v>
      </c>
      <c r="G4789">
        <v>3.1829392910003662</v>
      </c>
      <c r="H4789" s="12">
        <v>-999</v>
      </c>
    </row>
    <row r="4790" spans="1:8" x14ac:dyDescent="0.35">
      <c r="A4790" s="11">
        <v>54452</v>
      </c>
      <c r="B4790">
        <v>1025.667846679688</v>
      </c>
      <c r="C4790">
        <v>5.433441162109375</v>
      </c>
      <c r="D4790">
        <v>9.95172119140625</v>
      </c>
      <c r="E4790">
        <v>1.0004622190832431</v>
      </c>
      <c r="F4790">
        <v>6.8664731979370117</v>
      </c>
      <c r="G4790">
        <v>4.6199970245361328</v>
      </c>
      <c r="H4790" s="12">
        <v>-999</v>
      </c>
    </row>
    <row r="4791" spans="1:8" x14ac:dyDescent="0.35">
      <c r="A4791" s="11">
        <v>54453</v>
      </c>
      <c r="B4791">
        <v>2291.12939453125</v>
      </c>
      <c r="C4791">
        <v>1.827606201171875</v>
      </c>
      <c r="D4791">
        <v>7.3663330078125</v>
      </c>
      <c r="E4791">
        <v>0.72496998498311038</v>
      </c>
      <c r="F4791">
        <v>4.2837533950805664</v>
      </c>
      <c r="G4791">
        <v>6.1154227703809738E-2</v>
      </c>
      <c r="H4791" s="12">
        <v>-999</v>
      </c>
    </row>
    <row r="4792" spans="1:8" x14ac:dyDescent="0.35">
      <c r="A4792" s="11">
        <v>54454</v>
      </c>
      <c r="B4792">
        <v>1055.748779296875</v>
      </c>
      <c r="C4792">
        <v>2.74139404296875</v>
      </c>
      <c r="D4792">
        <v>8.6168212890625</v>
      </c>
      <c r="E4792">
        <v>0.82098650288431518</v>
      </c>
      <c r="F4792">
        <v>5.8901090621948242</v>
      </c>
      <c r="G4792">
        <v>8.8356351852416992</v>
      </c>
      <c r="H4792" s="12">
        <v>-999</v>
      </c>
    </row>
    <row r="4793" spans="1:8" x14ac:dyDescent="0.35">
      <c r="A4793" s="11">
        <v>54455</v>
      </c>
      <c r="B4793">
        <v>2540.072509765625</v>
      </c>
      <c r="C4793">
        <v>4.19024658203125</v>
      </c>
      <c r="D4793">
        <v>7.226043701171875</v>
      </c>
      <c r="E4793">
        <v>0.78325832048814537</v>
      </c>
      <c r="F4793">
        <v>6.4855594635009766</v>
      </c>
      <c r="G4793">
        <v>0.85177749395370483</v>
      </c>
      <c r="H4793" s="12">
        <v>-999</v>
      </c>
    </row>
    <row r="4794" spans="1:8" x14ac:dyDescent="0.35">
      <c r="A4794" s="11">
        <v>54456</v>
      </c>
      <c r="B4794">
        <v>1205.113647460938</v>
      </c>
      <c r="C4794">
        <v>2.243560791015625</v>
      </c>
      <c r="D4794">
        <v>8.444000244140625</v>
      </c>
      <c r="E4794">
        <v>0.8654481403532478</v>
      </c>
      <c r="F4794">
        <v>4.5790462493896484</v>
      </c>
      <c r="G4794">
        <v>4.1848998069763184</v>
      </c>
      <c r="H4794" s="12">
        <v>-999</v>
      </c>
    </row>
    <row r="4795" spans="1:8" x14ac:dyDescent="0.35">
      <c r="A4795" s="11">
        <v>54457</v>
      </c>
      <c r="B4795">
        <v>1212.375122070312</v>
      </c>
      <c r="C4795">
        <v>6.899993896484375</v>
      </c>
      <c r="D4795">
        <v>8.41656494140625</v>
      </c>
      <c r="E4795">
        <v>1.0230196989417919</v>
      </c>
      <c r="F4795">
        <v>4.0302972793579102</v>
      </c>
      <c r="G4795">
        <v>8.1212301254272461</v>
      </c>
      <c r="H4795" s="12">
        <v>-999</v>
      </c>
    </row>
    <row r="4796" spans="1:8" x14ac:dyDescent="0.35">
      <c r="A4796" s="11">
        <v>54458</v>
      </c>
      <c r="B4796">
        <v>2090.937744140625</v>
      </c>
      <c r="C4796">
        <v>3.709136962890625</v>
      </c>
      <c r="D4796">
        <v>8.120697021484375</v>
      </c>
      <c r="E4796">
        <v>0.9250362708391211</v>
      </c>
      <c r="F4796">
        <v>3.1278781890869141</v>
      </c>
      <c r="G4796">
        <v>1.9372695684432979</v>
      </c>
      <c r="H4796" s="12">
        <v>-999</v>
      </c>
    </row>
    <row r="4797" spans="1:8" x14ac:dyDescent="0.35">
      <c r="A4797" s="11">
        <v>54459</v>
      </c>
      <c r="B4797">
        <v>2832.062744140625</v>
      </c>
      <c r="C4797">
        <v>3.579803466796875</v>
      </c>
      <c r="D4797">
        <v>9.02044677734375</v>
      </c>
      <c r="E4797">
        <v>0.93748741349184028</v>
      </c>
      <c r="F4797">
        <v>6.0092964172363281</v>
      </c>
      <c r="G4797">
        <v>1.6382203102111821</v>
      </c>
      <c r="H4797" s="12">
        <v>-999</v>
      </c>
    </row>
    <row r="4798" spans="1:8" x14ac:dyDescent="0.35">
      <c r="A4798" s="11">
        <v>54460</v>
      </c>
      <c r="B4798">
        <v>1827.472900390625</v>
      </c>
      <c r="C4798">
        <v>9.254241943359375</v>
      </c>
      <c r="D4798">
        <v>12.4140625</v>
      </c>
      <c r="E4798">
        <v>1.2109698746677311</v>
      </c>
      <c r="F4798">
        <v>6.9846878051757813</v>
      </c>
      <c r="G4798">
        <v>1.79192066192627</v>
      </c>
      <c r="H4798" s="12">
        <v>-999</v>
      </c>
    </row>
    <row r="4799" spans="1:8" x14ac:dyDescent="0.35">
      <c r="A4799" s="11">
        <v>54461</v>
      </c>
      <c r="B4799">
        <v>3124.571044921875</v>
      </c>
      <c r="C4799">
        <v>7.73931884765625</v>
      </c>
      <c r="D4799">
        <v>13.41036987304688</v>
      </c>
      <c r="E4799">
        <v>1.135952020624037</v>
      </c>
      <c r="F4799">
        <v>4.2137002944946289</v>
      </c>
      <c r="G4799">
        <v>9.871876984834671E-2</v>
      </c>
      <c r="H4799" s="12">
        <v>-999</v>
      </c>
    </row>
    <row r="4800" spans="1:8" x14ac:dyDescent="0.35">
      <c r="A4800" s="11">
        <v>54462</v>
      </c>
      <c r="B4800">
        <v>4255.70751953125</v>
      </c>
      <c r="C4800">
        <v>6.397491455078125</v>
      </c>
      <c r="D4800">
        <v>13.3148193359375</v>
      </c>
      <c r="E4800">
        <v>1.010669776621937</v>
      </c>
      <c r="F4800">
        <v>3.351658821105957</v>
      </c>
      <c r="G4800">
        <v>1.1722871065139771</v>
      </c>
      <c r="H4800" s="12">
        <v>-999</v>
      </c>
    </row>
    <row r="4801" spans="1:8" x14ac:dyDescent="0.35">
      <c r="A4801" s="11">
        <v>54463</v>
      </c>
      <c r="B4801">
        <v>1927.567993164062</v>
      </c>
      <c r="C4801">
        <v>6.15277099609375</v>
      </c>
      <c r="D4801">
        <v>8.05462646484375</v>
      </c>
      <c r="E4801">
        <v>0.92323110057388258</v>
      </c>
      <c r="F4801">
        <v>1.636817932128906</v>
      </c>
      <c r="G4801">
        <v>6.2910518646240234</v>
      </c>
      <c r="H4801" s="12">
        <v>-999</v>
      </c>
    </row>
    <row r="4802" spans="1:8" x14ac:dyDescent="0.35">
      <c r="A4802" s="11">
        <v>54464</v>
      </c>
      <c r="B4802">
        <v>2851.25146484375</v>
      </c>
      <c r="C4802">
        <v>2.638092041015625</v>
      </c>
      <c r="D4802">
        <v>8.2081298828125</v>
      </c>
      <c r="E4802">
        <v>0.87063241215710041</v>
      </c>
      <c r="F4802">
        <v>1.868868827819824</v>
      </c>
      <c r="G4802">
        <v>1.3637745752930639E-2</v>
      </c>
      <c r="H4802" s="12">
        <v>-999</v>
      </c>
    </row>
    <row r="4803" spans="1:8" x14ac:dyDescent="0.35">
      <c r="A4803" s="11">
        <v>54465</v>
      </c>
      <c r="B4803">
        <v>4944.9697265625</v>
      </c>
      <c r="C4803">
        <v>1.487030029296875</v>
      </c>
      <c r="D4803">
        <v>7.41717529296875</v>
      </c>
      <c r="E4803">
        <v>0.72574869797420849</v>
      </c>
      <c r="F4803">
        <v>1.812437057495117</v>
      </c>
      <c r="G4803">
        <v>8.7458573281764984E-2</v>
      </c>
      <c r="H4803" s="12">
        <v>-999</v>
      </c>
    </row>
    <row r="4804" spans="1:8" x14ac:dyDescent="0.35">
      <c r="A4804" s="11">
        <v>54466</v>
      </c>
      <c r="B4804">
        <v>1795.836181640625</v>
      </c>
      <c r="C4804">
        <v>2.94891357421875</v>
      </c>
      <c r="D4804">
        <v>3.928009033203125</v>
      </c>
      <c r="E4804">
        <v>0.75447369569147182</v>
      </c>
      <c r="F4804">
        <v>0.5553741455078125</v>
      </c>
      <c r="G4804">
        <v>6.3118624687194824</v>
      </c>
      <c r="H4804" s="12">
        <v>-999</v>
      </c>
    </row>
    <row r="4805" spans="1:8" x14ac:dyDescent="0.35">
      <c r="A4805" s="11">
        <v>54467</v>
      </c>
      <c r="B4805">
        <v>1705.075073242188</v>
      </c>
      <c r="C4805">
        <v>3.13873291015625</v>
      </c>
      <c r="D4805">
        <v>4.78912353515625</v>
      </c>
      <c r="E4805">
        <v>0.76975556506930976</v>
      </c>
      <c r="F4805">
        <v>2.2848091125488281</v>
      </c>
      <c r="G4805">
        <v>5.324211597442627</v>
      </c>
      <c r="H4805" s="12">
        <v>-999</v>
      </c>
    </row>
    <row r="4806" spans="1:8" x14ac:dyDescent="0.35">
      <c r="A4806" s="11">
        <v>54468</v>
      </c>
      <c r="B4806">
        <v>1592.531982421875</v>
      </c>
      <c r="C4806">
        <v>2.7274169921875</v>
      </c>
      <c r="D4806">
        <v>2.579925537109375</v>
      </c>
      <c r="E4806">
        <v>0.71826454463085199</v>
      </c>
      <c r="F4806">
        <v>1.5516843795776369</v>
      </c>
      <c r="G4806">
        <v>1.31207799911499</v>
      </c>
      <c r="H4806" s="12">
        <v>-999</v>
      </c>
    </row>
    <row r="4807" spans="1:8" x14ac:dyDescent="0.35">
      <c r="A4807" s="11">
        <v>54469</v>
      </c>
      <c r="B4807">
        <v>3167.616943359375</v>
      </c>
      <c r="C4807">
        <v>-0.508056640625</v>
      </c>
      <c r="D4807">
        <v>3.5406494140625</v>
      </c>
      <c r="E4807">
        <v>0.643526660386598</v>
      </c>
      <c r="F4807">
        <v>2.332484245300293</v>
      </c>
      <c r="G4807">
        <v>0.18419712781906131</v>
      </c>
      <c r="H4807" s="12">
        <v>-999</v>
      </c>
    </row>
    <row r="4808" spans="1:8" x14ac:dyDescent="0.35">
      <c r="A4808" s="11">
        <v>54470</v>
      </c>
      <c r="B4808">
        <v>5027.94970703125</v>
      </c>
      <c r="C4808">
        <v>-2.058349609375</v>
      </c>
      <c r="D4808">
        <v>3.694183349609375</v>
      </c>
      <c r="E4808">
        <v>0.59243798644581214</v>
      </c>
      <c r="F4808">
        <v>1.612980842590332</v>
      </c>
      <c r="G4808">
        <v>0.12113542109727859</v>
      </c>
      <c r="H4808" s="12">
        <v>-999</v>
      </c>
    </row>
    <row r="4809" spans="1:8" x14ac:dyDescent="0.35">
      <c r="A4809" s="11">
        <v>54471</v>
      </c>
      <c r="B4809">
        <v>6154.9375</v>
      </c>
      <c r="C4809">
        <v>-2.030426025390625</v>
      </c>
      <c r="D4809">
        <v>5.0076904296875</v>
      </c>
      <c r="E4809">
        <v>0.60241928803690969</v>
      </c>
      <c r="F4809">
        <v>1.4791994094848631</v>
      </c>
      <c r="G4809">
        <v>4.677728284150362E-4</v>
      </c>
      <c r="H4809" s="12">
        <v>-999</v>
      </c>
    </row>
    <row r="4810" spans="1:8" x14ac:dyDescent="0.35">
      <c r="A4810" s="11">
        <v>54472</v>
      </c>
      <c r="B4810">
        <v>6895.025390625</v>
      </c>
      <c r="C4810">
        <v>-3.88592529296875</v>
      </c>
      <c r="D4810">
        <v>2.49249267578125</v>
      </c>
      <c r="E4810">
        <v>0.49019941227641872</v>
      </c>
      <c r="F4810">
        <v>2.100433349609375</v>
      </c>
      <c r="G4810">
        <v>0</v>
      </c>
      <c r="H4810" s="12">
        <v>-999</v>
      </c>
    </row>
    <row r="4811" spans="1:8" x14ac:dyDescent="0.35">
      <c r="A4811" s="11">
        <v>54473</v>
      </c>
      <c r="B4811">
        <v>9853.8212890625</v>
      </c>
      <c r="C4811">
        <v>-3.871978759765625</v>
      </c>
      <c r="D4811">
        <v>3.094329833984375</v>
      </c>
      <c r="E4811">
        <v>0.48061312878970319</v>
      </c>
      <c r="F4811">
        <v>2.5265893936157231</v>
      </c>
      <c r="G4811">
        <v>0</v>
      </c>
      <c r="H4811" s="12">
        <v>-999</v>
      </c>
    </row>
    <row r="4812" spans="1:8" x14ac:dyDescent="0.35">
      <c r="A4812" s="11">
        <v>54474</v>
      </c>
      <c r="B4812">
        <v>8591.9892578125</v>
      </c>
      <c r="C4812">
        <v>-3.547210693359375</v>
      </c>
      <c r="D4812">
        <v>5.05548095703125</v>
      </c>
      <c r="E4812">
        <v>0.48904972061184587</v>
      </c>
      <c r="F4812">
        <v>2.7221546173095699</v>
      </c>
      <c r="G4812">
        <v>0</v>
      </c>
      <c r="H4812" s="12">
        <v>-999</v>
      </c>
    </row>
    <row r="4813" spans="1:8" x14ac:dyDescent="0.35">
      <c r="A4813" s="11">
        <v>54475</v>
      </c>
      <c r="B4813">
        <v>6585.40234375</v>
      </c>
      <c r="C4813">
        <v>-1.82012939453125</v>
      </c>
      <c r="D4813">
        <v>6.7532958984375</v>
      </c>
      <c r="E4813">
        <v>0.51581678039972401</v>
      </c>
      <c r="F4813">
        <v>3.8162469863891602</v>
      </c>
      <c r="G4813">
        <v>1.346958102658391E-3</v>
      </c>
      <c r="H4813" s="12">
        <v>-999</v>
      </c>
    </row>
    <row r="4814" spans="1:8" x14ac:dyDescent="0.35">
      <c r="A4814" s="11">
        <v>54476</v>
      </c>
      <c r="B4814">
        <v>9187.8974609375</v>
      </c>
      <c r="C4814">
        <v>-3.069854736328125</v>
      </c>
      <c r="D4814">
        <v>9.256317138671875</v>
      </c>
      <c r="E4814">
        <v>0.57324002654686723</v>
      </c>
      <c r="F4814">
        <v>3.7724637985229492</v>
      </c>
      <c r="G4814">
        <v>0.32313171029090881</v>
      </c>
      <c r="H4814" s="12">
        <v>-999</v>
      </c>
    </row>
    <row r="4815" spans="1:8" x14ac:dyDescent="0.35">
      <c r="A4815" s="11">
        <v>54477</v>
      </c>
      <c r="B4815">
        <v>2091.455810546875</v>
      </c>
      <c r="C4815">
        <v>3.54443359375</v>
      </c>
      <c r="D4815">
        <v>7.247406005859375</v>
      </c>
      <c r="E4815">
        <v>0.80476502264637073</v>
      </c>
      <c r="F4815">
        <v>2.4146995544433589</v>
      </c>
      <c r="G4815">
        <v>6.4263324737548828</v>
      </c>
      <c r="H4815" s="12">
        <v>-999</v>
      </c>
    </row>
    <row r="4816" spans="1:8" x14ac:dyDescent="0.35">
      <c r="A4816" s="11">
        <v>54478</v>
      </c>
      <c r="B4816">
        <v>5884.2119140625</v>
      </c>
      <c r="C4816">
        <v>1.086883544921875</v>
      </c>
      <c r="D4816">
        <v>6.958648681640625</v>
      </c>
      <c r="E4816">
        <v>0.78712447927018359</v>
      </c>
      <c r="F4816">
        <v>0.90709877014160156</v>
      </c>
      <c r="G4816">
        <v>0.22683350741863251</v>
      </c>
      <c r="H4816" s="12">
        <v>-999</v>
      </c>
    </row>
    <row r="4817" spans="1:8" x14ac:dyDescent="0.35">
      <c r="A4817" s="11">
        <v>54479</v>
      </c>
      <c r="B4817">
        <v>3274.455322265625</v>
      </c>
      <c r="C4817">
        <v>-0.595550537109375</v>
      </c>
      <c r="D4817">
        <v>5.38385009765625</v>
      </c>
      <c r="E4817">
        <v>0.66328292881100526</v>
      </c>
      <c r="F4817">
        <v>1.870328903198242</v>
      </c>
      <c r="G4817">
        <v>0.3338572084903717</v>
      </c>
      <c r="H4817" s="12">
        <v>-999</v>
      </c>
    </row>
    <row r="4818" spans="1:8" x14ac:dyDescent="0.35">
      <c r="A4818" s="11">
        <v>54480</v>
      </c>
      <c r="B4818">
        <v>8415.1357421875</v>
      </c>
      <c r="C4818">
        <v>0.212188720703125</v>
      </c>
      <c r="D4818">
        <v>3.106536865234375</v>
      </c>
      <c r="E4818">
        <v>0.58162766090706552</v>
      </c>
      <c r="F4818">
        <v>6.2535085678100586</v>
      </c>
      <c r="G4818">
        <v>2.8325173854827881</v>
      </c>
      <c r="H4818" s="12">
        <v>-999</v>
      </c>
    </row>
    <row r="4819" spans="1:8" x14ac:dyDescent="0.35">
      <c r="A4819" s="11">
        <v>54481</v>
      </c>
      <c r="B4819">
        <v>5278.44921875</v>
      </c>
      <c r="C4819">
        <v>-1.10174560546875</v>
      </c>
      <c r="D4819">
        <v>1.965850830078125</v>
      </c>
      <c r="E4819">
        <v>0.53644139857204709</v>
      </c>
      <c r="F4819">
        <v>6.6062068939208984</v>
      </c>
      <c r="G4819">
        <v>3.7106525897979741</v>
      </c>
      <c r="H4819" s="12">
        <v>-999</v>
      </c>
    </row>
    <row r="4820" spans="1:8" x14ac:dyDescent="0.35">
      <c r="A4820" s="11">
        <v>54482</v>
      </c>
      <c r="B4820">
        <v>9586.2060546875</v>
      </c>
      <c r="C4820">
        <v>-0.824462890625</v>
      </c>
      <c r="D4820">
        <v>5.351318359375</v>
      </c>
      <c r="E4820">
        <v>0.52220402144615408</v>
      </c>
      <c r="F4820">
        <v>6.4670734405517578</v>
      </c>
      <c r="G4820">
        <v>2.826611697673798E-2</v>
      </c>
      <c r="H4820" s="12">
        <v>-999</v>
      </c>
    </row>
    <row r="4821" spans="1:8" x14ac:dyDescent="0.35">
      <c r="A4821" s="11">
        <v>54483</v>
      </c>
      <c r="B4821">
        <v>3692.9921875</v>
      </c>
      <c r="C4821">
        <v>1.382781982421875</v>
      </c>
      <c r="D4821">
        <v>6.820404052734375</v>
      </c>
      <c r="E4821">
        <v>0.66745725928740285</v>
      </c>
      <c r="F4821">
        <v>5.9494590759277344</v>
      </c>
      <c r="G4821">
        <v>0.1620623767375946</v>
      </c>
      <c r="H4821" s="12">
        <v>-999</v>
      </c>
    </row>
    <row r="4822" spans="1:8" x14ac:dyDescent="0.35">
      <c r="A4822" s="11">
        <v>54484</v>
      </c>
      <c r="B4822">
        <v>6357.72314453125</v>
      </c>
      <c r="C4822">
        <v>2.25006103515625</v>
      </c>
      <c r="D4822">
        <v>11.4888916015625</v>
      </c>
      <c r="E4822">
        <v>0.84168946814666146</v>
      </c>
      <c r="F4822">
        <v>3.977757453918457</v>
      </c>
      <c r="G4822">
        <v>3.045108318328857</v>
      </c>
      <c r="H4822" s="12">
        <v>-999</v>
      </c>
    </row>
    <row r="4823" spans="1:8" x14ac:dyDescent="0.35">
      <c r="A4823" s="11">
        <v>54485</v>
      </c>
      <c r="B4823">
        <v>7364.38720703125</v>
      </c>
      <c r="C4823">
        <v>7.81097412109375</v>
      </c>
      <c r="D4823">
        <v>15.4752197265625</v>
      </c>
      <c r="E4823">
        <v>1.1157508528053011</v>
      </c>
      <c r="F4823">
        <v>6.3872909545898438</v>
      </c>
      <c r="G4823">
        <v>2.3911221027374272</v>
      </c>
      <c r="H4823" s="12">
        <v>-999</v>
      </c>
    </row>
    <row r="4824" spans="1:8" x14ac:dyDescent="0.35">
      <c r="A4824" s="11">
        <v>54486</v>
      </c>
      <c r="B4824">
        <v>5904.43798828125</v>
      </c>
      <c r="C4824">
        <v>6.92974853515625</v>
      </c>
      <c r="D4824">
        <v>14.12509155273438</v>
      </c>
      <c r="E4824">
        <v>1.173901878196731</v>
      </c>
      <c r="F4824">
        <v>5.2956304550170898</v>
      </c>
      <c r="G4824">
        <v>2.1684706211090088</v>
      </c>
      <c r="H4824" s="12">
        <v>-999</v>
      </c>
    </row>
    <row r="4825" spans="1:8" x14ac:dyDescent="0.35">
      <c r="A4825" s="11">
        <v>54487</v>
      </c>
      <c r="B4825">
        <v>6346.3125</v>
      </c>
      <c r="C4825">
        <v>5.251068115234375</v>
      </c>
      <c r="D4825">
        <v>12.45166015625</v>
      </c>
      <c r="E4825">
        <v>1.0129906582238279</v>
      </c>
      <c r="F4825">
        <v>4.9108257293701172</v>
      </c>
      <c r="G4825">
        <v>0.1037457957863808</v>
      </c>
      <c r="H4825" s="12">
        <v>-999</v>
      </c>
    </row>
    <row r="4826" spans="1:8" x14ac:dyDescent="0.35">
      <c r="A4826" s="11">
        <v>54488</v>
      </c>
      <c r="B4826">
        <v>8256.43359375</v>
      </c>
      <c r="C4826">
        <v>2.890289306640625</v>
      </c>
      <c r="D4826">
        <v>13.13180541992188</v>
      </c>
      <c r="E4826">
        <v>0.91233907531795622</v>
      </c>
      <c r="F4826">
        <v>1.336174011230469</v>
      </c>
      <c r="G4826">
        <v>1.2739934027194979E-3</v>
      </c>
      <c r="H4826" s="12">
        <v>-999</v>
      </c>
    </row>
    <row r="4827" spans="1:8" x14ac:dyDescent="0.35">
      <c r="A4827" s="11">
        <v>54489</v>
      </c>
      <c r="B4827">
        <v>5571.4765625</v>
      </c>
      <c r="C4827">
        <v>2.183990478515625</v>
      </c>
      <c r="D4827">
        <v>15.8778076171875</v>
      </c>
      <c r="E4827">
        <v>1.02714821261254</v>
      </c>
      <c r="F4827">
        <v>3.7958145141601558</v>
      </c>
      <c r="G4827">
        <v>7.4823784828186044</v>
      </c>
      <c r="H4827" s="12">
        <v>-999</v>
      </c>
    </row>
    <row r="4828" spans="1:8" x14ac:dyDescent="0.35">
      <c r="A4828" s="11">
        <v>54490</v>
      </c>
      <c r="B4828">
        <v>7279.85009765625</v>
      </c>
      <c r="C4828">
        <v>6.403076171875</v>
      </c>
      <c r="D4828">
        <v>14.25726318359375</v>
      </c>
      <c r="E4828">
        <v>0.97816552087346342</v>
      </c>
      <c r="F4828">
        <v>3.29814624786377</v>
      </c>
      <c r="G4828">
        <v>1.7945766448974609E-2</v>
      </c>
      <c r="H4828" s="12">
        <v>-999</v>
      </c>
    </row>
    <row r="4829" spans="1:8" x14ac:dyDescent="0.35">
      <c r="A4829" s="11">
        <v>54491</v>
      </c>
      <c r="B4829">
        <v>5170.57373046875</v>
      </c>
      <c r="C4829">
        <v>6.795745849609375</v>
      </c>
      <c r="D4829">
        <v>13.19992065429688</v>
      </c>
      <c r="E4829">
        <v>1.0228028119440771</v>
      </c>
      <c r="F4829">
        <v>3.7150592803955078</v>
      </c>
      <c r="G4829">
        <v>2.3911221027374272</v>
      </c>
      <c r="H4829" s="12">
        <v>-999</v>
      </c>
    </row>
    <row r="4830" spans="1:8" x14ac:dyDescent="0.35">
      <c r="A4830" s="11">
        <v>54492</v>
      </c>
      <c r="B4830">
        <v>9887.013671875</v>
      </c>
      <c r="C4830">
        <v>6.48309326171875</v>
      </c>
      <c r="D4830">
        <v>12.42727661132812</v>
      </c>
      <c r="E4830">
        <v>0.97679088943616177</v>
      </c>
      <c r="F4830">
        <v>4.1071615219116211</v>
      </c>
      <c r="G4830">
        <v>4.8808484077453613</v>
      </c>
      <c r="H4830" s="12">
        <v>-999</v>
      </c>
    </row>
    <row r="4831" spans="1:8" x14ac:dyDescent="0.35">
      <c r="A4831" s="11">
        <v>54493</v>
      </c>
      <c r="B4831">
        <v>7943.69921875</v>
      </c>
      <c r="C4831">
        <v>3.941802978515625</v>
      </c>
      <c r="D4831">
        <v>12.61636352539062</v>
      </c>
      <c r="E4831">
        <v>0.95774454216685856</v>
      </c>
      <c r="F4831">
        <v>3.519007682800293</v>
      </c>
      <c r="G4831">
        <v>0.72872000932693481</v>
      </c>
      <c r="H4831" s="12">
        <v>-999</v>
      </c>
    </row>
    <row r="4832" spans="1:8" x14ac:dyDescent="0.35">
      <c r="A4832" s="11">
        <v>54494</v>
      </c>
      <c r="B4832">
        <v>6194.35400390625</v>
      </c>
      <c r="C4832">
        <v>6.3118896484375</v>
      </c>
      <c r="D4832">
        <v>14.15863037109375</v>
      </c>
      <c r="E4832">
        <v>0.97664358308817645</v>
      </c>
      <c r="F4832">
        <v>5.0713634490966797</v>
      </c>
      <c r="G4832">
        <v>1.14898681640625</v>
      </c>
      <c r="H4832" s="12">
        <v>-999</v>
      </c>
    </row>
    <row r="4833" spans="1:8" x14ac:dyDescent="0.35">
      <c r="A4833" s="11">
        <v>54495</v>
      </c>
      <c r="B4833">
        <v>9485.591796875</v>
      </c>
      <c r="C4833">
        <v>5.187774658203125</v>
      </c>
      <c r="D4833">
        <v>14.426025390625</v>
      </c>
      <c r="E4833">
        <v>0.95546380150321042</v>
      </c>
      <c r="F4833">
        <v>5.3807649612426758</v>
      </c>
      <c r="G4833">
        <v>2.1893577575683589</v>
      </c>
      <c r="H4833" s="12">
        <v>-999</v>
      </c>
    </row>
    <row r="4834" spans="1:8" x14ac:dyDescent="0.35">
      <c r="A4834" s="11">
        <v>54496</v>
      </c>
      <c r="B4834">
        <v>3565.927490234375</v>
      </c>
      <c r="C4834">
        <v>7.3680419921875</v>
      </c>
      <c r="D4834">
        <v>10.88092041015625</v>
      </c>
      <c r="E4834">
        <v>0.96466317666724577</v>
      </c>
      <c r="F4834">
        <v>4.9862298965454102</v>
      </c>
      <c r="G4834">
        <v>1.177417993545532</v>
      </c>
      <c r="H4834" s="12">
        <v>-999</v>
      </c>
    </row>
    <row r="4835" spans="1:8" x14ac:dyDescent="0.35">
      <c r="A4835" s="11">
        <v>54497</v>
      </c>
      <c r="B4835">
        <v>4640.53271484375</v>
      </c>
      <c r="C4835">
        <v>7.2470703125</v>
      </c>
      <c r="D4835">
        <v>11.60684204101562</v>
      </c>
      <c r="E4835">
        <v>0.98948858792510674</v>
      </c>
      <c r="F4835">
        <v>5.1243896484375</v>
      </c>
      <c r="G4835">
        <v>5.3758597373962402</v>
      </c>
      <c r="H4835" s="12">
        <v>-999</v>
      </c>
    </row>
    <row r="4836" spans="1:8" x14ac:dyDescent="0.35">
      <c r="A4836" s="11">
        <v>54498</v>
      </c>
      <c r="B4836">
        <v>4804.93896484375</v>
      </c>
      <c r="C4836">
        <v>7.62579345703125</v>
      </c>
      <c r="D4836">
        <v>13.47848510742188</v>
      </c>
      <c r="E4836">
        <v>1.1462452905386731</v>
      </c>
      <c r="F4836">
        <v>5.1224441528320313</v>
      </c>
      <c r="G4836">
        <v>9.6257705688476563</v>
      </c>
      <c r="H4836" s="12">
        <v>-999</v>
      </c>
    </row>
    <row r="4837" spans="1:8" x14ac:dyDescent="0.35">
      <c r="A4837" s="11">
        <v>54499</v>
      </c>
      <c r="B4837">
        <v>7420.39990234375</v>
      </c>
      <c r="C4837">
        <v>6.45703125</v>
      </c>
      <c r="D4837">
        <v>13.67266845703125</v>
      </c>
      <c r="E4837">
        <v>1.041339272229689</v>
      </c>
      <c r="F4837">
        <v>2.0926494598388672</v>
      </c>
      <c r="G4837">
        <v>2.3009961470961571E-2</v>
      </c>
      <c r="H4837" s="12">
        <v>-999</v>
      </c>
    </row>
    <row r="4838" spans="1:8" x14ac:dyDescent="0.35">
      <c r="A4838" s="11">
        <v>54500</v>
      </c>
      <c r="B4838">
        <v>10033.267578125</v>
      </c>
      <c r="C4838">
        <v>3.92877197265625</v>
      </c>
      <c r="D4838">
        <v>12.30426025390625</v>
      </c>
      <c r="E4838">
        <v>0.93200131397251906</v>
      </c>
      <c r="F4838">
        <v>1.7141685485839839</v>
      </c>
      <c r="G4838">
        <v>0.30306306481361389</v>
      </c>
      <c r="H4838" s="12">
        <v>-999</v>
      </c>
    </row>
    <row r="4839" spans="1:8" x14ac:dyDescent="0.35">
      <c r="A4839" s="11">
        <v>54501</v>
      </c>
      <c r="B4839">
        <v>14295.9033203125</v>
      </c>
      <c r="C4839">
        <v>3.121063232421875</v>
      </c>
      <c r="D4839">
        <v>10.31362915039062</v>
      </c>
      <c r="E4839">
        <v>0.73425241745899572</v>
      </c>
      <c r="F4839">
        <v>3.409063339233398</v>
      </c>
      <c r="G4839">
        <v>0</v>
      </c>
      <c r="H4839" s="12">
        <v>-999</v>
      </c>
    </row>
    <row r="4840" spans="1:8" x14ac:dyDescent="0.35">
      <c r="A4840" s="11">
        <v>54502</v>
      </c>
      <c r="B4840">
        <v>15998.0537109375</v>
      </c>
      <c r="C4840">
        <v>2.364532470703125</v>
      </c>
      <c r="D4840">
        <v>13.59744262695312</v>
      </c>
      <c r="E4840">
        <v>0.69398569236730323</v>
      </c>
      <c r="F4840">
        <v>6.4121017456054688</v>
      </c>
      <c r="G4840">
        <v>0</v>
      </c>
      <c r="H4840" s="12">
        <v>-999</v>
      </c>
    </row>
    <row r="4841" spans="1:8" x14ac:dyDescent="0.35">
      <c r="A4841" s="11">
        <v>54503</v>
      </c>
      <c r="B4841">
        <v>17192.982421875</v>
      </c>
      <c r="C4841">
        <v>1.703826904296875</v>
      </c>
      <c r="D4841">
        <v>15.01263427734375</v>
      </c>
      <c r="E4841">
        <v>0.61901593720584214</v>
      </c>
      <c r="F4841">
        <v>4.6335325241088867</v>
      </c>
      <c r="G4841">
        <v>0</v>
      </c>
      <c r="H4841" s="12">
        <v>-999</v>
      </c>
    </row>
    <row r="4842" spans="1:8" x14ac:dyDescent="0.35">
      <c r="A4842" s="11">
        <v>54504</v>
      </c>
      <c r="B4842">
        <v>17279.07421875</v>
      </c>
      <c r="C4842">
        <v>2.04998779296875</v>
      </c>
      <c r="D4842">
        <v>16.063873291015621</v>
      </c>
      <c r="E4842">
        <v>0.64620314226556275</v>
      </c>
      <c r="F4842">
        <v>3.812841415405273</v>
      </c>
      <c r="G4842">
        <v>0</v>
      </c>
      <c r="H4842" s="12">
        <v>-999</v>
      </c>
    </row>
    <row r="4843" spans="1:8" x14ac:dyDescent="0.35">
      <c r="A4843" s="11">
        <v>54505</v>
      </c>
      <c r="B4843">
        <v>16439.927734375</v>
      </c>
      <c r="C4843">
        <v>2.686492919921875</v>
      </c>
      <c r="D4843">
        <v>20.07965087890625</v>
      </c>
      <c r="E4843">
        <v>0.87727572160220202</v>
      </c>
      <c r="F4843">
        <v>2.744532585144043</v>
      </c>
      <c r="G4843">
        <v>0</v>
      </c>
      <c r="H4843" s="12">
        <v>-999</v>
      </c>
    </row>
    <row r="4844" spans="1:8" x14ac:dyDescent="0.35">
      <c r="A4844" s="11">
        <v>54506</v>
      </c>
      <c r="B4844">
        <v>17135.4140625</v>
      </c>
      <c r="C4844">
        <v>4.082305908203125</v>
      </c>
      <c r="D4844">
        <v>19.417816162109379</v>
      </c>
      <c r="E4844">
        <v>1.126207150605655</v>
      </c>
      <c r="F4844">
        <v>2.2697286605834961</v>
      </c>
      <c r="G4844">
        <v>0</v>
      </c>
      <c r="H4844" s="12">
        <v>-999</v>
      </c>
    </row>
    <row r="4845" spans="1:8" x14ac:dyDescent="0.35">
      <c r="A4845" s="11">
        <v>54507</v>
      </c>
      <c r="B4845">
        <v>7547.9833984375</v>
      </c>
      <c r="C4845">
        <v>6.4970703125</v>
      </c>
      <c r="D4845">
        <v>15.94085693359375</v>
      </c>
      <c r="E4845">
        <v>1.1508114380860479</v>
      </c>
      <c r="F4845">
        <v>1.0569343566894529</v>
      </c>
      <c r="G4845">
        <v>2.174443751573563E-2</v>
      </c>
      <c r="H4845" s="12">
        <v>-999</v>
      </c>
    </row>
    <row r="4846" spans="1:8" x14ac:dyDescent="0.35">
      <c r="A4846" s="11">
        <v>54508</v>
      </c>
      <c r="B4846">
        <v>6959.8544921875</v>
      </c>
      <c r="C4846">
        <v>7.471343994140625</v>
      </c>
      <c r="D4846">
        <v>13.96343994140625</v>
      </c>
      <c r="E4846">
        <v>1.215268425411427</v>
      </c>
      <c r="F4846">
        <v>1.4587669372558589</v>
      </c>
      <c r="G4846">
        <v>6.3092880249023438</v>
      </c>
      <c r="H4846" s="12">
        <v>-999</v>
      </c>
    </row>
    <row r="4847" spans="1:8" x14ac:dyDescent="0.35">
      <c r="A4847" s="11">
        <v>54509</v>
      </c>
      <c r="B4847">
        <v>6776.25830078125</v>
      </c>
      <c r="C4847">
        <v>5.524627685546875</v>
      </c>
      <c r="D4847">
        <v>14.16778564453125</v>
      </c>
      <c r="E4847">
        <v>0.99211749488584644</v>
      </c>
      <c r="F4847">
        <v>3.7330589294433589</v>
      </c>
      <c r="G4847">
        <v>3.0598089098930359E-2</v>
      </c>
      <c r="H4847" s="12">
        <v>-999</v>
      </c>
    </row>
    <row r="4848" spans="1:8" x14ac:dyDescent="0.35">
      <c r="A4848" s="11">
        <v>54510</v>
      </c>
      <c r="B4848">
        <v>9650.5166015625</v>
      </c>
      <c r="C4848">
        <v>2.1895751953125</v>
      </c>
      <c r="D4848">
        <v>10.40310668945312</v>
      </c>
      <c r="E4848">
        <v>0.76125001399569314</v>
      </c>
      <c r="F4848">
        <v>2.692479133605957</v>
      </c>
      <c r="G4848">
        <v>2.6804955676198009E-2</v>
      </c>
      <c r="H4848" s="12">
        <v>-999</v>
      </c>
    </row>
    <row r="4849" spans="1:8" x14ac:dyDescent="0.35">
      <c r="A4849" s="11">
        <v>54511</v>
      </c>
      <c r="B4849">
        <v>8210.2763671875</v>
      </c>
      <c r="C4849">
        <v>3.276458740234375</v>
      </c>
      <c r="D4849">
        <v>10.18145751953125</v>
      </c>
      <c r="E4849">
        <v>0.73584004069782138</v>
      </c>
      <c r="F4849">
        <v>0.71396636962890625</v>
      </c>
      <c r="G4849">
        <v>1.303861383348703E-2</v>
      </c>
      <c r="H4849" s="12">
        <v>-999</v>
      </c>
    </row>
    <row r="4850" spans="1:8" x14ac:dyDescent="0.35">
      <c r="A4850" s="11">
        <v>54512</v>
      </c>
      <c r="B4850">
        <v>15556.697265625</v>
      </c>
      <c r="C4850">
        <v>3.08941650390625</v>
      </c>
      <c r="D4850">
        <v>12.22393798828125</v>
      </c>
      <c r="E4850">
        <v>0.7535918606509745</v>
      </c>
      <c r="F4850">
        <v>1.624170303344727</v>
      </c>
      <c r="G4850">
        <v>0</v>
      </c>
      <c r="H4850" s="12">
        <v>-999</v>
      </c>
    </row>
    <row r="4851" spans="1:8" x14ac:dyDescent="0.35">
      <c r="A4851" s="11">
        <v>54513</v>
      </c>
      <c r="B4851">
        <v>12350.5146484375</v>
      </c>
      <c r="C4851">
        <v>1.741058349609375</v>
      </c>
      <c r="D4851">
        <v>14.90078735351562</v>
      </c>
      <c r="E4851">
        <v>0.87719643725393337</v>
      </c>
      <c r="F4851">
        <v>1.7418975830078121</v>
      </c>
      <c r="G4851">
        <v>0.45022976398468018</v>
      </c>
      <c r="H4851" s="12">
        <v>-999</v>
      </c>
    </row>
    <row r="4852" spans="1:8" x14ac:dyDescent="0.35">
      <c r="A4852" s="11">
        <v>54514</v>
      </c>
      <c r="B4852">
        <v>7749.21240234375</v>
      </c>
      <c r="C4852">
        <v>6.863677978515625</v>
      </c>
      <c r="D4852">
        <v>13.7418212890625</v>
      </c>
      <c r="E4852">
        <v>1.087686442118988</v>
      </c>
      <c r="F4852">
        <v>2.4750223159790039</v>
      </c>
      <c r="G4852">
        <v>0.22914740443229681</v>
      </c>
      <c r="H4852" s="12">
        <v>-999</v>
      </c>
    </row>
    <row r="4853" spans="1:8" x14ac:dyDescent="0.35">
      <c r="A4853" s="11">
        <v>54515</v>
      </c>
      <c r="B4853">
        <v>11811.13671875</v>
      </c>
      <c r="C4853">
        <v>2.97589111328125</v>
      </c>
      <c r="D4853">
        <v>11.06597900390625</v>
      </c>
      <c r="E4853">
        <v>0.77360149344563633</v>
      </c>
      <c r="F4853">
        <v>2.233728408813477</v>
      </c>
      <c r="G4853">
        <v>0.64397382736206055</v>
      </c>
      <c r="H4853" s="12">
        <v>-999</v>
      </c>
    </row>
    <row r="4854" spans="1:8" x14ac:dyDescent="0.35">
      <c r="A4854" s="11">
        <v>54516</v>
      </c>
      <c r="B4854">
        <v>7463.96484375</v>
      </c>
      <c r="C4854">
        <v>1.484222412109375</v>
      </c>
      <c r="D4854">
        <v>7.94482421875</v>
      </c>
      <c r="E4854">
        <v>0.72615195800733079</v>
      </c>
      <c r="F4854">
        <v>1.623682975769043</v>
      </c>
      <c r="G4854">
        <v>0.26279684901237488</v>
      </c>
      <c r="H4854" s="12">
        <v>-999</v>
      </c>
    </row>
    <row r="4855" spans="1:8" x14ac:dyDescent="0.35">
      <c r="A4855" s="11">
        <v>54517</v>
      </c>
      <c r="B4855">
        <v>3208.07080078125</v>
      </c>
      <c r="C4855">
        <v>3.024261474609375</v>
      </c>
      <c r="D4855">
        <v>7.888916015625</v>
      </c>
      <c r="E4855">
        <v>0.81012771289827401</v>
      </c>
      <c r="F4855">
        <v>3.369658470153809</v>
      </c>
      <c r="G4855">
        <v>12.125673294067379</v>
      </c>
      <c r="H4855" s="12">
        <v>-999</v>
      </c>
    </row>
    <row r="4856" spans="1:8" x14ac:dyDescent="0.35">
      <c r="A4856" s="11">
        <v>54518</v>
      </c>
      <c r="B4856">
        <v>3106.93798828125</v>
      </c>
      <c r="C4856">
        <v>3.36578369140625</v>
      </c>
      <c r="D4856">
        <v>7.56256103515625</v>
      </c>
      <c r="E4856">
        <v>0.83533124398080161</v>
      </c>
      <c r="F4856">
        <v>6.5016136169433594</v>
      </c>
      <c r="G4856">
        <v>14.84584808349609</v>
      </c>
      <c r="H4856" s="12">
        <v>-999</v>
      </c>
    </row>
    <row r="4857" spans="1:8" x14ac:dyDescent="0.35">
      <c r="A4857" s="11">
        <v>54519</v>
      </c>
      <c r="B4857">
        <v>13717.6279296875</v>
      </c>
      <c r="C4857">
        <v>0.257781982421875</v>
      </c>
      <c r="D4857">
        <v>9.626373291015625</v>
      </c>
      <c r="E4857">
        <v>0.56776727445676778</v>
      </c>
      <c r="F4857">
        <v>8.1288871765136719</v>
      </c>
      <c r="G4857">
        <v>0.36911338567733759</v>
      </c>
      <c r="H4857" s="12">
        <v>-999</v>
      </c>
    </row>
    <row r="4858" spans="1:8" x14ac:dyDescent="0.35">
      <c r="A4858" s="11">
        <v>54520</v>
      </c>
      <c r="B4858">
        <v>4956.37890625</v>
      </c>
      <c r="C4858">
        <v>3.350830078125E-2</v>
      </c>
      <c r="D4858">
        <v>3.966644287109375</v>
      </c>
      <c r="E4858">
        <v>0.58739679493340891</v>
      </c>
      <c r="F4858">
        <v>5.864811897277832</v>
      </c>
      <c r="G4858">
        <v>5.2152996063232422</v>
      </c>
      <c r="H4858" s="12">
        <v>-999</v>
      </c>
    </row>
    <row r="4859" spans="1:8" x14ac:dyDescent="0.35">
      <c r="A4859" s="11">
        <v>54521</v>
      </c>
      <c r="B4859">
        <v>9690.4521484375</v>
      </c>
      <c r="C4859">
        <v>-0.236358642578125</v>
      </c>
      <c r="D4859">
        <v>7.972259521484375</v>
      </c>
      <c r="E4859">
        <v>0.66120868311913272</v>
      </c>
      <c r="F4859">
        <v>1.6407098770141599</v>
      </c>
      <c r="G4859">
        <v>0.33256688714027399</v>
      </c>
      <c r="H4859" s="12">
        <v>-999</v>
      </c>
    </row>
    <row r="4860" spans="1:8" x14ac:dyDescent="0.35">
      <c r="A4860" s="11">
        <v>54522</v>
      </c>
      <c r="B4860">
        <v>14409.4833984375</v>
      </c>
      <c r="C4860">
        <v>-3.4234619140625</v>
      </c>
      <c r="D4860">
        <v>10.04217529296875</v>
      </c>
      <c r="E4860">
        <v>0.62008193245570908</v>
      </c>
      <c r="F4860">
        <v>1.505955696105957</v>
      </c>
      <c r="G4860">
        <v>4.689176008105278E-2</v>
      </c>
      <c r="H4860" s="12">
        <v>-999</v>
      </c>
    </row>
    <row r="4861" spans="1:8" x14ac:dyDescent="0.35">
      <c r="A4861" s="11">
        <v>54523</v>
      </c>
      <c r="B4861">
        <v>6261.25732421875</v>
      </c>
      <c r="C4861">
        <v>-1.54095458984375</v>
      </c>
      <c r="D4861">
        <v>10.15097045898438</v>
      </c>
      <c r="E4861">
        <v>0.74317533431972715</v>
      </c>
      <c r="F4861">
        <v>1.909733772277832</v>
      </c>
      <c r="G4861">
        <v>0.34253409504890442</v>
      </c>
      <c r="H4861" s="12">
        <v>-999</v>
      </c>
    </row>
    <row r="4862" spans="1:8" x14ac:dyDescent="0.35">
      <c r="A4862" s="11">
        <v>54524</v>
      </c>
      <c r="B4862">
        <v>11369.7822265625</v>
      </c>
      <c r="C4862">
        <v>-0.567626953125</v>
      </c>
      <c r="D4862">
        <v>8.569061279296875</v>
      </c>
      <c r="E4862">
        <v>0.63203993131954972</v>
      </c>
      <c r="F4862">
        <v>1.696168899536133</v>
      </c>
      <c r="G4862">
        <v>4.689176008105278E-2</v>
      </c>
      <c r="H4862" s="12">
        <v>-999</v>
      </c>
    </row>
    <row r="4863" spans="1:8" x14ac:dyDescent="0.35">
      <c r="A4863" s="11">
        <v>54525</v>
      </c>
      <c r="B4863">
        <v>15319.1650390625</v>
      </c>
      <c r="C4863">
        <v>0.610443115234375</v>
      </c>
      <c r="D4863">
        <v>11.08425903320312</v>
      </c>
      <c r="E4863">
        <v>0.60233565055153049</v>
      </c>
      <c r="F4863">
        <v>2.3071870803833008</v>
      </c>
      <c r="G4863">
        <v>4.032931849360466E-2</v>
      </c>
      <c r="H4863" s="12">
        <v>-999</v>
      </c>
    </row>
    <row r="4864" spans="1:8" x14ac:dyDescent="0.35">
      <c r="A4864" s="11">
        <v>54526</v>
      </c>
      <c r="B4864">
        <v>16304.564453125</v>
      </c>
      <c r="C4864">
        <v>5.5023193359375</v>
      </c>
      <c r="D4864">
        <v>13.22128295898438</v>
      </c>
      <c r="E4864">
        <v>0.77205966338269305</v>
      </c>
      <c r="F4864">
        <v>4.1849985122680664</v>
      </c>
      <c r="G4864">
        <v>1.4193060398101811</v>
      </c>
      <c r="H4864" s="12">
        <v>-999</v>
      </c>
    </row>
    <row r="4865" spans="1:8" x14ac:dyDescent="0.35">
      <c r="A4865" s="11">
        <v>54527</v>
      </c>
      <c r="B4865">
        <v>14487.796875</v>
      </c>
      <c r="C4865">
        <v>5.065887451171875</v>
      </c>
      <c r="D4865">
        <v>15.21392822265625</v>
      </c>
      <c r="E4865">
        <v>0.92355967232926195</v>
      </c>
      <c r="F4865">
        <v>2.9945831298828121</v>
      </c>
      <c r="G4865">
        <v>8.8564128875732422</v>
      </c>
      <c r="H4865" s="12">
        <v>-999</v>
      </c>
    </row>
    <row r="4866" spans="1:8" x14ac:dyDescent="0.35">
      <c r="A4866" s="11">
        <v>54528</v>
      </c>
      <c r="B4866">
        <v>15421.3349609375</v>
      </c>
      <c r="C4866">
        <v>4.191162109375</v>
      </c>
      <c r="D4866">
        <v>15.43453979492188</v>
      </c>
      <c r="E4866">
        <v>0.93310750758725292</v>
      </c>
      <c r="F4866">
        <v>2.5246438980102539</v>
      </c>
      <c r="G4866">
        <v>2.2812224924564362E-3</v>
      </c>
      <c r="H4866" s="12">
        <v>-999</v>
      </c>
    </row>
    <row r="4867" spans="1:8" x14ac:dyDescent="0.35">
      <c r="A4867" s="11">
        <v>54529</v>
      </c>
      <c r="B4867">
        <v>12066.3037109375</v>
      </c>
      <c r="C4867">
        <v>5.228729248046875</v>
      </c>
      <c r="D4867">
        <v>15.21087646484375</v>
      </c>
      <c r="E4867">
        <v>0.85495195727686513</v>
      </c>
      <c r="F4867">
        <v>3.8678131103515621</v>
      </c>
      <c r="G4867">
        <v>0.34253409504890442</v>
      </c>
      <c r="H4867" s="12">
        <v>-999</v>
      </c>
    </row>
    <row r="4868" spans="1:8" x14ac:dyDescent="0.35">
      <c r="A4868" s="11">
        <v>54530</v>
      </c>
      <c r="B4868">
        <v>21651.142578125</v>
      </c>
      <c r="C4868">
        <v>5.5413818359375</v>
      </c>
      <c r="D4868">
        <v>19.47882080078125</v>
      </c>
      <c r="E4868">
        <v>0.9947279746212766</v>
      </c>
      <c r="F4868">
        <v>3.41344165802002</v>
      </c>
      <c r="G4868">
        <v>0.41576436161994929</v>
      </c>
      <c r="H4868" s="12">
        <v>-999</v>
      </c>
    </row>
    <row r="4869" spans="1:8" x14ac:dyDescent="0.35">
      <c r="A4869" s="11">
        <v>54531</v>
      </c>
      <c r="B4869">
        <v>21591.5</v>
      </c>
      <c r="C4869">
        <v>5.788909912109375</v>
      </c>
      <c r="D4869">
        <v>20.553436279296879</v>
      </c>
      <c r="E4869">
        <v>1.1379822590486151</v>
      </c>
      <c r="F4869">
        <v>1.6917905807495119</v>
      </c>
      <c r="G4869">
        <v>0.15791776776313779</v>
      </c>
      <c r="H4869" s="12">
        <v>-999</v>
      </c>
    </row>
    <row r="4870" spans="1:8" x14ac:dyDescent="0.35">
      <c r="A4870" s="11">
        <v>54532</v>
      </c>
      <c r="B4870">
        <v>20873.712890625</v>
      </c>
      <c r="C4870">
        <v>6.18719482421875</v>
      </c>
      <c r="D4870">
        <v>22.30615234375</v>
      </c>
      <c r="E4870">
        <v>1.216722474271603</v>
      </c>
      <c r="F4870">
        <v>4.0259189605712891</v>
      </c>
      <c r="G4870">
        <v>0</v>
      </c>
      <c r="H4870" s="12">
        <v>-999</v>
      </c>
    </row>
    <row r="4871" spans="1:8" x14ac:dyDescent="0.35">
      <c r="A4871" s="11">
        <v>54533</v>
      </c>
      <c r="B4871">
        <v>10222.568359375</v>
      </c>
      <c r="C4871">
        <v>11.21957397460938</v>
      </c>
      <c r="D4871">
        <v>21.5853271484375</v>
      </c>
      <c r="E4871">
        <v>1.4102345971145269</v>
      </c>
      <c r="F4871">
        <v>3.9417581558227539</v>
      </c>
      <c r="G4871">
        <v>2.106719017028809</v>
      </c>
      <c r="H4871" s="12">
        <v>-999</v>
      </c>
    </row>
    <row r="4872" spans="1:8" x14ac:dyDescent="0.35">
      <c r="A4872" s="11">
        <v>54534</v>
      </c>
      <c r="B4872">
        <v>8051.05615234375</v>
      </c>
      <c r="C4872">
        <v>4.771820068359375</v>
      </c>
      <c r="D4872">
        <v>12.30731201171875</v>
      </c>
      <c r="E4872">
        <v>1.01375383007803</v>
      </c>
      <c r="F4872">
        <v>3.425603866577148</v>
      </c>
      <c r="G4872">
        <v>0.35582375526428223</v>
      </c>
      <c r="H4872" s="12">
        <v>-999</v>
      </c>
    </row>
    <row r="4873" spans="1:8" x14ac:dyDescent="0.35">
      <c r="A4873" s="11">
        <v>54535</v>
      </c>
      <c r="B4873">
        <v>23101.23828125</v>
      </c>
      <c r="C4873">
        <v>3.920379638671875</v>
      </c>
      <c r="D4873">
        <v>12.68551635742188</v>
      </c>
      <c r="E4873">
        <v>0.64743287478139921</v>
      </c>
      <c r="F4873">
        <v>6.1630239486694336</v>
      </c>
      <c r="G4873">
        <v>2.4005783721804619E-2</v>
      </c>
      <c r="H4873" s="12">
        <v>-999</v>
      </c>
    </row>
    <row r="4874" spans="1:8" x14ac:dyDescent="0.35">
      <c r="A4874" s="11">
        <v>54536</v>
      </c>
      <c r="B4874">
        <v>6056.916015625</v>
      </c>
      <c r="C4874">
        <v>3.54443359375</v>
      </c>
      <c r="D4874">
        <v>9.415924072265625</v>
      </c>
      <c r="E4874">
        <v>0.70573127777457212</v>
      </c>
      <c r="F4874">
        <v>5.0348777770996094</v>
      </c>
      <c r="G4874">
        <v>0.79342025518417358</v>
      </c>
      <c r="H4874" s="12">
        <v>-999</v>
      </c>
    </row>
    <row r="4875" spans="1:8" x14ac:dyDescent="0.35">
      <c r="A4875" s="11">
        <v>54537</v>
      </c>
      <c r="B4875">
        <v>20557.34765625</v>
      </c>
      <c r="C4875">
        <v>3.666351318359375</v>
      </c>
      <c r="D4875">
        <v>15.43963623046875</v>
      </c>
      <c r="E4875">
        <v>0.81791187212862293</v>
      </c>
      <c r="F4875">
        <v>4.4511022567749023</v>
      </c>
      <c r="G4875">
        <v>7.0166163146495819E-2</v>
      </c>
      <c r="H4875" s="12">
        <v>-999</v>
      </c>
    </row>
    <row r="4876" spans="1:8" x14ac:dyDescent="0.35">
      <c r="A4876" s="11">
        <v>54538</v>
      </c>
      <c r="B4876">
        <v>13390.3720703125</v>
      </c>
      <c r="C4876">
        <v>5.069610595703125</v>
      </c>
      <c r="D4876">
        <v>11.43603515625</v>
      </c>
      <c r="E4876">
        <v>0.8099325433050959</v>
      </c>
      <c r="F4876">
        <v>4.686558723449707</v>
      </c>
      <c r="G4876">
        <v>0.18843425810337069</v>
      </c>
      <c r="H4876" s="12">
        <v>-999</v>
      </c>
    </row>
    <row r="4877" spans="1:8" x14ac:dyDescent="0.35">
      <c r="A4877" s="11">
        <v>54539</v>
      </c>
      <c r="B4877">
        <v>10421.72265625</v>
      </c>
      <c r="C4877">
        <v>4.858367919921875</v>
      </c>
      <c r="D4877">
        <v>13.187744140625</v>
      </c>
      <c r="E4877">
        <v>0.86374462208600056</v>
      </c>
      <c r="F4877">
        <v>5.1993074417114258</v>
      </c>
      <c r="G4877">
        <v>7.6832950115203857E-2</v>
      </c>
      <c r="H4877" s="12">
        <v>-999</v>
      </c>
    </row>
    <row r="4878" spans="1:8" x14ac:dyDescent="0.35">
      <c r="A4878" s="11">
        <v>54540</v>
      </c>
      <c r="B4878">
        <v>18349.53125</v>
      </c>
      <c r="C4878">
        <v>3.63751220703125</v>
      </c>
      <c r="D4878">
        <v>15.33084106445312</v>
      </c>
      <c r="E4878">
        <v>0.89445210001837661</v>
      </c>
      <c r="F4878">
        <v>4.2516460418701172</v>
      </c>
      <c r="G4878">
        <v>3.7052299827337272E-2</v>
      </c>
      <c r="H4878" s="12">
        <v>-999</v>
      </c>
    </row>
    <row r="4879" spans="1:8" x14ac:dyDescent="0.35">
      <c r="A4879" s="11">
        <v>54541</v>
      </c>
      <c r="B4879">
        <v>10140.10546875</v>
      </c>
      <c r="C4879">
        <v>8.04827880859375</v>
      </c>
      <c r="D4879">
        <v>13.0240478515625</v>
      </c>
      <c r="E4879">
        <v>0.96035471737140654</v>
      </c>
      <c r="F4879">
        <v>3.318577766418457</v>
      </c>
      <c r="G4879">
        <v>0.12404636293649671</v>
      </c>
      <c r="H4879" s="12">
        <v>-999</v>
      </c>
    </row>
    <row r="4880" spans="1:8" x14ac:dyDescent="0.35">
      <c r="A4880" s="11">
        <v>54542</v>
      </c>
      <c r="B4880">
        <v>18204.314453125</v>
      </c>
      <c r="C4880">
        <v>3.361114501953125</v>
      </c>
      <c r="D4880">
        <v>15.51995849609375</v>
      </c>
      <c r="E4880">
        <v>0.79601534125466433</v>
      </c>
      <c r="F4880">
        <v>2.5158872604370122</v>
      </c>
      <c r="G4880">
        <v>0.1003209576010704</v>
      </c>
      <c r="H4880" s="12">
        <v>-999</v>
      </c>
    </row>
    <row r="4881" spans="1:8" x14ac:dyDescent="0.35">
      <c r="A4881" s="11">
        <v>54543</v>
      </c>
      <c r="B4881">
        <v>11953.2431640625</v>
      </c>
      <c r="C4881">
        <v>3.795684814453125</v>
      </c>
      <c r="D4881">
        <v>14.67611694335938</v>
      </c>
      <c r="E4881">
        <v>0.83338007828481819</v>
      </c>
      <c r="F4881">
        <v>3.570088386535645</v>
      </c>
      <c r="G4881">
        <v>2.591351985931396</v>
      </c>
      <c r="H4881" s="12">
        <v>-999</v>
      </c>
    </row>
    <row r="4882" spans="1:8" x14ac:dyDescent="0.35">
      <c r="A4882" s="11">
        <v>54544</v>
      </c>
      <c r="B4882">
        <v>9157.81640625</v>
      </c>
      <c r="C4882">
        <v>3.991119384765625</v>
      </c>
      <c r="D4882">
        <v>14.65475463867188</v>
      </c>
      <c r="E4882">
        <v>1.0828457711644319</v>
      </c>
      <c r="F4882">
        <v>2.4579954147338872</v>
      </c>
      <c r="G4882">
        <v>1.5182220935821531</v>
      </c>
      <c r="H4882" s="12">
        <v>-999</v>
      </c>
    </row>
    <row r="4883" spans="1:8" x14ac:dyDescent="0.35">
      <c r="A4883" s="11">
        <v>54545</v>
      </c>
      <c r="B4883">
        <v>9187.3779296875</v>
      </c>
      <c r="C4883">
        <v>3.042877197265625</v>
      </c>
      <c r="D4883">
        <v>13.32293701171875</v>
      </c>
      <c r="E4883">
        <v>0.95367128341423935</v>
      </c>
      <c r="F4883">
        <v>3.8974885940551758</v>
      </c>
      <c r="G4883">
        <v>7.1193056106567383</v>
      </c>
      <c r="H4883" s="12">
        <v>-999</v>
      </c>
    </row>
    <row r="4884" spans="1:8" x14ac:dyDescent="0.35">
      <c r="A4884" s="11">
        <v>54546</v>
      </c>
      <c r="B4884">
        <v>13540.775390625</v>
      </c>
      <c r="C4884">
        <v>1.624725341796875</v>
      </c>
      <c r="D4884">
        <v>13.86074829101562</v>
      </c>
      <c r="E4884">
        <v>0.88422804527964305</v>
      </c>
      <c r="F4884">
        <v>3.9237585067749019</v>
      </c>
      <c r="G4884">
        <v>1.3100225925445561</v>
      </c>
      <c r="H4884" s="12">
        <v>-999</v>
      </c>
    </row>
    <row r="4885" spans="1:8" x14ac:dyDescent="0.35">
      <c r="A4885" s="11">
        <v>54547</v>
      </c>
      <c r="B4885">
        <v>16510.98046875</v>
      </c>
      <c r="C4885">
        <v>4.81927490234375</v>
      </c>
      <c r="D4885">
        <v>16.48272705078125</v>
      </c>
      <c r="E4885">
        <v>0.9543857701863725</v>
      </c>
      <c r="F4885">
        <v>3.863434791564941</v>
      </c>
      <c r="G4885">
        <v>0.25672072172164923</v>
      </c>
      <c r="H4885" s="12">
        <v>-999</v>
      </c>
    </row>
    <row r="4886" spans="1:8" x14ac:dyDescent="0.35">
      <c r="A4886" s="11">
        <v>54548</v>
      </c>
      <c r="B4886">
        <v>15803.5673828125</v>
      </c>
      <c r="C4886">
        <v>6.94464111328125</v>
      </c>
      <c r="D4886">
        <v>19.17279052734375</v>
      </c>
      <c r="E4886">
        <v>1.244026521292801</v>
      </c>
      <c r="F4886">
        <v>5.3194684982299796</v>
      </c>
      <c r="G4886">
        <v>9.7346439361572266</v>
      </c>
      <c r="H4886" s="12">
        <v>-999</v>
      </c>
    </row>
    <row r="4887" spans="1:8" x14ac:dyDescent="0.35">
      <c r="A4887" s="11">
        <v>54549</v>
      </c>
      <c r="B4887">
        <v>18983.298828125</v>
      </c>
      <c r="C4887">
        <v>4.743927001953125</v>
      </c>
      <c r="D4887">
        <v>16.054718017578121</v>
      </c>
      <c r="E4887">
        <v>0.86747123792323766</v>
      </c>
      <c r="F4887">
        <v>3.1361484527587891</v>
      </c>
      <c r="G4887">
        <v>2.4456433951854709E-2</v>
      </c>
      <c r="H4887" s="12">
        <v>-999</v>
      </c>
    </row>
    <row r="4888" spans="1:8" x14ac:dyDescent="0.35">
      <c r="A4888" s="11">
        <v>54550</v>
      </c>
      <c r="B4888">
        <v>16380.8037109375</v>
      </c>
      <c r="C4888">
        <v>8.384185791015625</v>
      </c>
      <c r="D4888">
        <v>19.536773681640621</v>
      </c>
      <c r="E4888">
        <v>1.1053979706394941</v>
      </c>
      <c r="F4888">
        <v>1.9972991943359379</v>
      </c>
      <c r="G4888">
        <v>1.029383763670921E-2</v>
      </c>
      <c r="H4888" s="12">
        <v>-999</v>
      </c>
    </row>
    <row r="4889" spans="1:8" x14ac:dyDescent="0.35">
      <c r="A4889" s="11">
        <v>54551</v>
      </c>
      <c r="B4889">
        <v>13470.2412109375</v>
      </c>
      <c r="C4889">
        <v>8.323699951171875</v>
      </c>
      <c r="D4889">
        <v>18.466217041015621</v>
      </c>
      <c r="E4889">
        <v>1.3385684143658589</v>
      </c>
      <c r="F4889">
        <v>2.693451881408691</v>
      </c>
      <c r="G4889">
        <v>3.305632352828979</v>
      </c>
      <c r="H4889" s="12">
        <v>-999</v>
      </c>
    </row>
    <row r="4890" spans="1:8" x14ac:dyDescent="0.35">
      <c r="A4890" s="11">
        <v>54552</v>
      </c>
      <c r="B4890">
        <v>11937.166015625</v>
      </c>
      <c r="C4890">
        <v>8.63543701171875</v>
      </c>
      <c r="D4890">
        <v>16.353607177734379</v>
      </c>
      <c r="E4890">
        <v>1.353624625155373</v>
      </c>
      <c r="F4890">
        <v>2.3519430160522461</v>
      </c>
      <c r="G4890">
        <v>7.8036527633666992</v>
      </c>
      <c r="H4890" s="12">
        <v>-999</v>
      </c>
    </row>
    <row r="4891" spans="1:8" x14ac:dyDescent="0.35">
      <c r="A4891" s="11">
        <v>54553</v>
      </c>
      <c r="B4891">
        <v>13591.6015625</v>
      </c>
      <c r="C4891">
        <v>8.21484375</v>
      </c>
      <c r="D4891">
        <v>16.864990234375</v>
      </c>
      <c r="E4891">
        <v>1.19474084118754</v>
      </c>
      <c r="F4891">
        <v>1.8489236831665039</v>
      </c>
      <c r="G4891">
        <v>1.4377179145812991</v>
      </c>
      <c r="H4891" s="12">
        <v>-999</v>
      </c>
    </row>
    <row r="4892" spans="1:8" x14ac:dyDescent="0.35">
      <c r="A4892" s="11">
        <v>54554</v>
      </c>
      <c r="B4892">
        <v>7049.0595703125</v>
      </c>
      <c r="C4892">
        <v>8.72198486328125</v>
      </c>
      <c r="D4892">
        <v>14.67001342773438</v>
      </c>
      <c r="E4892">
        <v>1.0951181315268139</v>
      </c>
      <c r="F4892">
        <v>4.7507734298706046</v>
      </c>
      <c r="G4892">
        <v>2.1657783985137939</v>
      </c>
      <c r="H4892" s="12">
        <v>-999</v>
      </c>
    </row>
    <row r="4893" spans="1:8" x14ac:dyDescent="0.35">
      <c r="A4893" s="11">
        <v>54555</v>
      </c>
      <c r="B4893">
        <v>15930.6318359375</v>
      </c>
      <c r="C4893">
        <v>4.619232177734375</v>
      </c>
      <c r="D4893">
        <v>14.31622314453125</v>
      </c>
      <c r="E4893">
        <v>0.91789983447576518</v>
      </c>
      <c r="F4893">
        <v>5.7222728729248047</v>
      </c>
      <c r="G4893">
        <v>0.15519940853118899</v>
      </c>
      <c r="H4893" s="12">
        <v>-999</v>
      </c>
    </row>
    <row r="4894" spans="1:8" x14ac:dyDescent="0.35">
      <c r="A4894" s="11">
        <v>54556</v>
      </c>
      <c r="B4894">
        <v>25038.845703125</v>
      </c>
      <c r="C4894">
        <v>2.531097412109375</v>
      </c>
      <c r="D4894">
        <v>16.828399658203121</v>
      </c>
      <c r="E4894">
        <v>0.89943332399717268</v>
      </c>
      <c r="F4894">
        <v>2.0882711410522461</v>
      </c>
      <c r="G4894">
        <v>2.45081284083426E-3</v>
      </c>
      <c r="H4894" s="12">
        <v>-999</v>
      </c>
    </row>
    <row r="4895" spans="1:8" x14ac:dyDescent="0.35">
      <c r="A4895" s="11">
        <v>54557</v>
      </c>
      <c r="B4895">
        <v>26405.958984375</v>
      </c>
      <c r="C4895">
        <v>4.469390869140625</v>
      </c>
      <c r="D4895">
        <v>21.64837646484375</v>
      </c>
      <c r="E4895">
        <v>1.083363645889142</v>
      </c>
      <c r="F4895">
        <v>2.1062707901000981</v>
      </c>
      <c r="G4895">
        <v>0</v>
      </c>
      <c r="H4895" s="12">
        <v>-999</v>
      </c>
    </row>
    <row r="4896" spans="1:8" x14ac:dyDescent="0.35">
      <c r="A4896" s="11">
        <v>54558</v>
      </c>
      <c r="B4896">
        <v>21941.056640625</v>
      </c>
      <c r="C4896">
        <v>11.0260009765625</v>
      </c>
      <c r="D4896">
        <v>25.939666748046879</v>
      </c>
      <c r="E4896">
        <v>1.433875509629698</v>
      </c>
      <c r="F4896">
        <v>3.4012794494628911</v>
      </c>
      <c r="G4896">
        <v>2.5984048843383789</v>
      </c>
      <c r="H4896" s="12">
        <v>-999</v>
      </c>
    </row>
    <row r="4897" spans="1:8" x14ac:dyDescent="0.35">
      <c r="A4897" s="11">
        <v>54559</v>
      </c>
      <c r="B4897">
        <v>19767.470703125</v>
      </c>
      <c r="C4897">
        <v>10.59609985351562</v>
      </c>
      <c r="D4897">
        <v>20.6937255859375</v>
      </c>
      <c r="E4897">
        <v>1.175675297803737</v>
      </c>
      <c r="F4897">
        <v>1.5254144668579099</v>
      </c>
      <c r="G4897">
        <v>2.4456433951854709E-2</v>
      </c>
      <c r="H4897" s="12">
        <v>-999</v>
      </c>
    </row>
    <row r="4898" spans="1:8" x14ac:dyDescent="0.35">
      <c r="A4898" s="11">
        <v>54560</v>
      </c>
      <c r="B4898">
        <v>26965.564453125</v>
      </c>
      <c r="C4898">
        <v>10.6705322265625</v>
      </c>
      <c r="D4898">
        <v>27.462646484375</v>
      </c>
      <c r="E4898">
        <v>1.644324899281755</v>
      </c>
      <c r="F4898">
        <v>3.4124689102172852</v>
      </c>
      <c r="G4898">
        <v>1.029383763670921E-2</v>
      </c>
      <c r="H4898" s="12">
        <v>-999</v>
      </c>
    </row>
    <row r="4899" spans="1:8" x14ac:dyDescent="0.35">
      <c r="A4899" s="11">
        <v>54561</v>
      </c>
      <c r="B4899">
        <v>26492.572265625</v>
      </c>
      <c r="C4899">
        <v>14.58255004882812</v>
      </c>
      <c r="D4899">
        <v>30.1405029296875</v>
      </c>
      <c r="E4899">
        <v>1.9519969646203199</v>
      </c>
      <c r="F4899">
        <v>3.3346319198608398</v>
      </c>
      <c r="G4899">
        <v>0</v>
      </c>
      <c r="H4899" s="12">
        <v>-999</v>
      </c>
    </row>
    <row r="4900" spans="1:8" x14ac:dyDescent="0.35">
      <c r="A4900" s="11">
        <v>54562</v>
      </c>
      <c r="B4900">
        <v>28013.71875</v>
      </c>
      <c r="C4900">
        <v>14.59835815429688</v>
      </c>
      <c r="D4900">
        <v>29.0943603515625</v>
      </c>
      <c r="E4900">
        <v>1.8514280127022249</v>
      </c>
      <c r="F4900">
        <v>3.4358196258544922</v>
      </c>
      <c r="G4900">
        <v>0</v>
      </c>
      <c r="H4900" s="12">
        <v>-999</v>
      </c>
    </row>
    <row r="4901" spans="1:8" x14ac:dyDescent="0.35">
      <c r="A4901" s="11">
        <v>54563</v>
      </c>
      <c r="B4901">
        <v>28090.4765625</v>
      </c>
      <c r="C4901">
        <v>15.61636352539062</v>
      </c>
      <c r="D4901">
        <v>29.470550537109379</v>
      </c>
      <c r="E4901">
        <v>1.836992792010073</v>
      </c>
      <c r="F4901">
        <v>3.4163608551025391</v>
      </c>
      <c r="G4901">
        <v>0</v>
      </c>
      <c r="H4901" s="12">
        <v>-999</v>
      </c>
    </row>
    <row r="4902" spans="1:8" x14ac:dyDescent="0.35">
      <c r="A4902" s="11">
        <v>54564</v>
      </c>
      <c r="B4902">
        <v>23997.431640625</v>
      </c>
      <c r="C4902">
        <v>15.18365478515625</v>
      </c>
      <c r="D4902">
        <v>28.160064697265621</v>
      </c>
      <c r="E4902">
        <v>1.7499299923600009</v>
      </c>
      <c r="F4902">
        <v>3.0704736709594731</v>
      </c>
      <c r="G4902">
        <v>0.22297804057598111</v>
      </c>
      <c r="H4902" s="12">
        <v>-999</v>
      </c>
    </row>
    <row r="4903" spans="1:8" x14ac:dyDescent="0.35">
      <c r="A4903" s="11">
        <v>54565</v>
      </c>
      <c r="B4903">
        <v>22058.267578125</v>
      </c>
      <c r="C4903">
        <v>14.4913330078125</v>
      </c>
      <c r="D4903">
        <v>24.022247314453121</v>
      </c>
      <c r="E4903">
        <v>1.968118967609702</v>
      </c>
      <c r="F4903">
        <v>1.7015199661254881</v>
      </c>
      <c r="G4903">
        <v>7.6363635063171387</v>
      </c>
      <c r="H4903" s="12">
        <v>-999</v>
      </c>
    </row>
    <row r="4904" spans="1:8" x14ac:dyDescent="0.35">
      <c r="A4904" s="11">
        <v>54566</v>
      </c>
      <c r="B4904">
        <v>14530.84375</v>
      </c>
      <c r="C4904">
        <v>13.866943359375</v>
      </c>
      <c r="D4904">
        <v>20.742523193359379</v>
      </c>
      <c r="E4904">
        <v>1.607139880180618</v>
      </c>
      <c r="F4904">
        <v>4.1232147216796884</v>
      </c>
      <c r="G4904">
        <v>2.1210305690765381</v>
      </c>
      <c r="H4904" s="12">
        <v>-999</v>
      </c>
    </row>
    <row r="4905" spans="1:8" x14ac:dyDescent="0.35">
      <c r="A4905" s="11">
        <v>54567</v>
      </c>
      <c r="B4905">
        <v>10236.0517578125</v>
      </c>
      <c r="C4905">
        <v>10.00613403320312</v>
      </c>
      <c r="D4905">
        <v>16.854827880859379</v>
      </c>
      <c r="E4905">
        <v>1.0354332799536019</v>
      </c>
      <c r="F4905">
        <v>7.2289004325866699</v>
      </c>
      <c r="G4905">
        <v>4.0078706741333008</v>
      </c>
      <c r="H4905" s="12">
        <v>-999</v>
      </c>
    </row>
    <row r="4906" spans="1:8" x14ac:dyDescent="0.35">
      <c r="A4906" s="11">
        <v>54568</v>
      </c>
      <c r="B4906">
        <v>13266.4189453125</v>
      </c>
      <c r="C4906">
        <v>10.06661987304688</v>
      </c>
      <c r="D4906">
        <v>22.152618408203121</v>
      </c>
      <c r="E4906">
        <v>1.543408105871751</v>
      </c>
      <c r="F4906">
        <v>4.0288381576538086</v>
      </c>
      <c r="G4906">
        <v>6.9216165542602539</v>
      </c>
      <c r="H4906" s="12">
        <v>-999</v>
      </c>
    </row>
    <row r="4907" spans="1:8" x14ac:dyDescent="0.35">
      <c r="A4907" s="11">
        <v>54569</v>
      </c>
      <c r="B4907">
        <v>19557.943359375</v>
      </c>
      <c r="C4907">
        <v>11.211181640625</v>
      </c>
      <c r="D4907">
        <v>22.932403564453121</v>
      </c>
      <c r="E4907">
        <v>1.506594793375428</v>
      </c>
      <c r="F4907">
        <v>3.0665817260742192</v>
      </c>
      <c r="G4907">
        <v>1.029383763670921E-2</v>
      </c>
      <c r="H4907" s="12">
        <v>-999</v>
      </c>
    </row>
    <row r="4908" spans="1:8" x14ac:dyDescent="0.35">
      <c r="A4908" s="11">
        <v>54570</v>
      </c>
      <c r="B4908">
        <v>28513.16015625</v>
      </c>
      <c r="C4908">
        <v>12.17242431640625</v>
      </c>
      <c r="D4908">
        <v>23.086944580078121</v>
      </c>
      <c r="E4908">
        <v>1.3084035943650341</v>
      </c>
      <c r="F4908">
        <v>2.235188484191895</v>
      </c>
      <c r="G4908">
        <v>0.25672072172164923</v>
      </c>
      <c r="H4908" s="12">
        <v>-999</v>
      </c>
    </row>
    <row r="4909" spans="1:8" x14ac:dyDescent="0.35">
      <c r="A4909" s="11">
        <v>54571</v>
      </c>
      <c r="B4909">
        <v>19542.904296875</v>
      </c>
      <c r="C4909">
        <v>13.79437255859375</v>
      </c>
      <c r="D4909">
        <v>23.84332275390625</v>
      </c>
      <c r="E4909">
        <v>1.5215013546565479</v>
      </c>
      <c r="F4909">
        <v>3.85273265838623</v>
      </c>
      <c r="G4909">
        <v>3.6315453052520752</v>
      </c>
      <c r="H4909" s="12">
        <v>-999</v>
      </c>
    </row>
    <row r="4910" spans="1:8" x14ac:dyDescent="0.35">
      <c r="A4910" s="11">
        <v>54572</v>
      </c>
      <c r="B4910">
        <v>20271.0625</v>
      </c>
      <c r="C4910">
        <v>12.91314697265625</v>
      </c>
      <c r="D4910">
        <v>20.578826904296879</v>
      </c>
      <c r="E4910">
        <v>1.2828183242338469</v>
      </c>
      <c r="F4910">
        <v>2.9809608459472661</v>
      </c>
      <c r="G4910">
        <v>0.25672072172164923</v>
      </c>
      <c r="H4910" s="12">
        <v>-999</v>
      </c>
    </row>
    <row r="4911" spans="1:8" x14ac:dyDescent="0.35">
      <c r="A4911" s="11">
        <v>54573</v>
      </c>
      <c r="B4911">
        <v>15177.05859375</v>
      </c>
      <c r="C4911">
        <v>11.62435913085938</v>
      </c>
      <c r="D4911">
        <v>20.804534912109379</v>
      </c>
      <c r="E4911">
        <v>1.4036149449117139</v>
      </c>
      <c r="F4911">
        <v>1.785680770874023</v>
      </c>
      <c r="G4911">
        <v>6.761150062084198E-2</v>
      </c>
      <c r="H4911" s="12">
        <v>-999</v>
      </c>
    </row>
    <row r="4912" spans="1:8" x14ac:dyDescent="0.35">
      <c r="A4912" s="11">
        <v>54574</v>
      </c>
      <c r="B4912">
        <v>27208.283203125</v>
      </c>
      <c r="C4912">
        <v>10.2359619140625</v>
      </c>
      <c r="D4912">
        <v>23.792510986328121</v>
      </c>
      <c r="E4912">
        <v>1.383020057017541</v>
      </c>
      <c r="F4912">
        <v>3.1916065216064449</v>
      </c>
      <c r="G4912">
        <v>2.45081284083426E-3</v>
      </c>
      <c r="H4912" s="12">
        <v>-999</v>
      </c>
    </row>
    <row r="4913" spans="1:8" x14ac:dyDescent="0.35">
      <c r="A4913" s="11">
        <v>54575</v>
      </c>
      <c r="B4913">
        <v>10119.3603515625</v>
      </c>
      <c r="C4913">
        <v>8.212982177734375</v>
      </c>
      <c r="D4913">
        <v>16.827362060546879</v>
      </c>
      <c r="E4913">
        <v>1.3573474897189139</v>
      </c>
      <c r="F4913">
        <v>2.6764249801635742</v>
      </c>
      <c r="G4913">
        <v>8.8075733184814453</v>
      </c>
      <c r="H4913" s="12">
        <v>-999</v>
      </c>
    </row>
    <row r="4914" spans="1:8" x14ac:dyDescent="0.35">
      <c r="A4914" s="11">
        <v>54576</v>
      </c>
      <c r="B4914">
        <v>20987.8125</v>
      </c>
      <c r="C4914">
        <v>7.943115234375</v>
      </c>
      <c r="D4914">
        <v>21.397247314453121</v>
      </c>
      <c r="E4914">
        <v>1.2409007295361421</v>
      </c>
      <c r="F4914">
        <v>2.58934497833252</v>
      </c>
      <c r="G4914">
        <v>0</v>
      </c>
      <c r="H4914" s="12">
        <v>-999</v>
      </c>
    </row>
    <row r="4915" spans="1:8" x14ac:dyDescent="0.35">
      <c r="A4915" s="11">
        <v>54577</v>
      </c>
      <c r="B4915">
        <v>19927.7265625</v>
      </c>
      <c r="C4915">
        <v>12.8572998046875</v>
      </c>
      <c r="D4915">
        <v>26.945159912109379</v>
      </c>
      <c r="E4915">
        <v>1.415553787967389</v>
      </c>
      <c r="F4915">
        <v>4.2540779113769531</v>
      </c>
      <c r="G4915">
        <v>0.1766684949398041</v>
      </c>
      <c r="H4915" s="12">
        <v>-999</v>
      </c>
    </row>
    <row r="4916" spans="1:8" x14ac:dyDescent="0.35">
      <c r="A4916" s="11">
        <v>54578</v>
      </c>
      <c r="B4916">
        <v>27592.0703125</v>
      </c>
      <c r="C4916">
        <v>15.32046508789062</v>
      </c>
      <c r="D4916">
        <v>31.73870849609375</v>
      </c>
      <c r="E4916">
        <v>1.908721643374099</v>
      </c>
      <c r="F4916">
        <v>5.1248769760131836</v>
      </c>
      <c r="G4916">
        <v>1.434577584266663</v>
      </c>
      <c r="H4916" s="12">
        <v>-999</v>
      </c>
    </row>
    <row r="4917" spans="1:8" x14ac:dyDescent="0.35">
      <c r="A4917" s="11">
        <v>54579</v>
      </c>
      <c r="B4917">
        <v>21265.798828125</v>
      </c>
      <c r="C4917">
        <v>14.725830078125</v>
      </c>
      <c r="D4917">
        <v>24.13409423828125</v>
      </c>
      <c r="E4917">
        <v>1.631679542444149</v>
      </c>
      <c r="F4917">
        <v>3.0602569580078121</v>
      </c>
      <c r="G4917">
        <v>6.8252936005592346E-2</v>
      </c>
      <c r="H4917" s="12">
        <v>-999</v>
      </c>
    </row>
    <row r="4918" spans="1:8" x14ac:dyDescent="0.35">
      <c r="A4918" s="11">
        <v>54580</v>
      </c>
      <c r="B4918">
        <v>23718.408203125</v>
      </c>
      <c r="C4918">
        <v>12.85824584960938</v>
      </c>
      <c r="D4918">
        <v>28.0228271484375</v>
      </c>
      <c r="E4918">
        <v>1.72536376606452</v>
      </c>
      <c r="F4918">
        <v>2.5406970977783199</v>
      </c>
      <c r="G4918">
        <v>0.1138311848044395</v>
      </c>
      <c r="H4918" s="12">
        <v>-999</v>
      </c>
    </row>
    <row r="4919" spans="1:8" x14ac:dyDescent="0.35">
      <c r="A4919" s="11">
        <v>54581</v>
      </c>
      <c r="B4919">
        <v>27930.736328125</v>
      </c>
      <c r="C4919">
        <v>15.31301879882812</v>
      </c>
      <c r="D4919">
        <v>32.382232666015618</v>
      </c>
      <c r="E4919">
        <v>2.1153300782161821</v>
      </c>
      <c r="F4919">
        <v>4.3139152526855469</v>
      </c>
      <c r="G4919">
        <v>1.203647255897522</v>
      </c>
      <c r="H4919" s="12">
        <v>-999</v>
      </c>
    </row>
    <row r="4920" spans="1:8" x14ac:dyDescent="0.35">
      <c r="A4920" s="11">
        <v>54582</v>
      </c>
      <c r="B4920">
        <v>26440.1875</v>
      </c>
      <c r="C4920">
        <v>14.81051635742188</v>
      </c>
      <c r="D4920">
        <v>24.342498779296879</v>
      </c>
      <c r="E4920">
        <v>1.52367569148423</v>
      </c>
      <c r="F4920">
        <v>2.9717178344726558</v>
      </c>
      <c r="G4920">
        <v>0.28707057237625122</v>
      </c>
      <c r="H4920" s="12">
        <v>-999</v>
      </c>
    </row>
    <row r="4921" spans="1:8" x14ac:dyDescent="0.35">
      <c r="A4921" s="11">
        <v>54583</v>
      </c>
      <c r="B4921">
        <v>25931.9296875</v>
      </c>
      <c r="C4921">
        <v>12.56231689453125</v>
      </c>
      <c r="D4921">
        <v>25.8349609375</v>
      </c>
      <c r="E4921">
        <v>1.4468263821480849</v>
      </c>
      <c r="F4921">
        <v>4.2482404708862296</v>
      </c>
      <c r="G4921">
        <v>1.537157297134399</v>
      </c>
      <c r="H4921" s="12">
        <v>-999</v>
      </c>
    </row>
    <row r="4922" spans="1:8" x14ac:dyDescent="0.35">
      <c r="A4922" s="11">
        <v>54584</v>
      </c>
      <c r="B4922">
        <v>27183.388671875</v>
      </c>
      <c r="C4922">
        <v>14.24661254882812</v>
      </c>
      <c r="D4922">
        <v>28.127532958984379</v>
      </c>
      <c r="E4922">
        <v>1.484182156533024</v>
      </c>
      <c r="F4922">
        <v>3.7515449523925781</v>
      </c>
      <c r="G4922">
        <v>0</v>
      </c>
      <c r="H4922" s="12">
        <v>-999</v>
      </c>
    </row>
    <row r="4923" spans="1:8" x14ac:dyDescent="0.35">
      <c r="A4923" s="11">
        <v>54585</v>
      </c>
      <c r="B4923">
        <v>30610.5078125</v>
      </c>
      <c r="C4923">
        <v>14.36386108398438</v>
      </c>
      <c r="D4923">
        <v>28.589080810546879</v>
      </c>
      <c r="E4923">
        <v>1.4831129666100069</v>
      </c>
      <c r="F4923">
        <v>3.8099222183227539</v>
      </c>
      <c r="G4923">
        <v>0</v>
      </c>
      <c r="H4923" s="12">
        <v>-999</v>
      </c>
    </row>
    <row r="4924" spans="1:8" x14ac:dyDescent="0.35">
      <c r="A4924" s="11">
        <v>54586</v>
      </c>
      <c r="B4924">
        <v>30324.22265625</v>
      </c>
      <c r="C4924">
        <v>14.88031005859375</v>
      </c>
      <c r="D4924">
        <v>28.761932373046879</v>
      </c>
      <c r="E4924">
        <v>1.5017040459738189</v>
      </c>
      <c r="F4924">
        <v>2.957610130310059</v>
      </c>
      <c r="G4924">
        <v>0</v>
      </c>
      <c r="H4924" s="12">
        <v>-999</v>
      </c>
    </row>
    <row r="4925" spans="1:8" x14ac:dyDescent="0.35">
      <c r="A4925" s="11">
        <v>54587</v>
      </c>
      <c r="B4925">
        <v>30226.203125</v>
      </c>
      <c r="C4925">
        <v>14.00839233398438</v>
      </c>
      <c r="D4925">
        <v>29.26922607421875</v>
      </c>
      <c r="E4925">
        <v>1.511755165431145</v>
      </c>
      <c r="F4925">
        <v>2.939610481262207</v>
      </c>
      <c r="G4925">
        <v>0</v>
      </c>
      <c r="H4925" s="12">
        <v>-999</v>
      </c>
    </row>
    <row r="4926" spans="1:8" x14ac:dyDescent="0.35">
      <c r="A4926" s="11">
        <v>54588</v>
      </c>
      <c r="B4926">
        <v>31434.095703125</v>
      </c>
      <c r="C4926">
        <v>15.50564575195312</v>
      </c>
      <c r="D4926">
        <v>26.73065185546875</v>
      </c>
      <c r="E4926">
        <v>1.15073275115206</v>
      </c>
      <c r="F4926">
        <v>4.7838544845581046</v>
      </c>
      <c r="G4926">
        <v>0</v>
      </c>
      <c r="H4926" s="12">
        <v>-999</v>
      </c>
    </row>
    <row r="4927" spans="1:8" x14ac:dyDescent="0.35">
      <c r="A4927" s="11">
        <v>54589</v>
      </c>
      <c r="B4927">
        <v>31015.04296875</v>
      </c>
      <c r="C4927">
        <v>13.06948852539062</v>
      </c>
      <c r="D4927">
        <v>27.15460205078125</v>
      </c>
      <c r="E4927">
        <v>1.245647640346307</v>
      </c>
      <c r="F4927">
        <v>3.5550069808959961</v>
      </c>
      <c r="G4927">
        <v>0</v>
      </c>
      <c r="H4927" s="12">
        <v>-999</v>
      </c>
    </row>
    <row r="4928" spans="1:8" x14ac:dyDescent="0.35">
      <c r="A4928" s="11">
        <v>54590</v>
      </c>
      <c r="B4928">
        <v>30328.892578125</v>
      </c>
      <c r="C4928">
        <v>13.26116943359375</v>
      </c>
      <c r="D4928">
        <v>30.0103759765625</v>
      </c>
      <c r="E4928">
        <v>1.4058741275828659</v>
      </c>
      <c r="F4928">
        <v>3.5832233428955078</v>
      </c>
      <c r="G4928">
        <v>0</v>
      </c>
      <c r="H4928" s="12">
        <v>-999</v>
      </c>
    </row>
    <row r="4929" spans="1:8" x14ac:dyDescent="0.35">
      <c r="A4929" s="11">
        <v>54591</v>
      </c>
      <c r="B4929">
        <v>30502.1171875</v>
      </c>
      <c r="C4929">
        <v>15.624755859375</v>
      </c>
      <c r="D4929">
        <v>30.81658935546875</v>
      </c>
      <c r="E4929">
        <v>1.4796800786913129</v>
      </c>
      <c r="F4929">
        <v>2.7717752456665039</v>
      </c>
      <c r="G4929">
        <v>0</v>
      </c>
      <c r="H4929" s="12">
        <v>-999</v>
      </c>
    </row>
    <row r="4930" spans="1:8" x14ac:dyDescent="0.35">
      <c r="A4930" s="11">
        <v>54592</v>
      </c>
      <c r="B4930">
        <v>30931.0234375</v>
      </c>
      <c r="C4930">
        <v>15.6815185546875</v>
      </c>
      <c r="D4930">
        <v>30.4373779296875</v>
      </c>
      <c r="E4930">
        <v>1.3691021026981389</v>
      </c>
      <c r="F4930">
        <v>3.5117101669311519</v>
      </c>
      <c r="G4930">
        <v>0</v>
      </c>
      <c r="H4930" s="12">
        <v>-999</v>
      </c>
    </row>
    <row r="4931" spans="1:8" x14ac:dyDescent="0.35">
      <c r="A4931" s="11">
        <v>54593</v>
      </c>
      <c r="B4931">
        <v>30445.0625</v>
      </c>
      <c r="C4931">
        <v>14.36663818359375</v>
      </c>
      <c r="D4931">
        <v>29.27227783203125</v>
      </c>
      <c r="E4931">
        <v>1.474340180432153</v>
      </c>
      <c r="F4931">
        <v>3.2572813034057622</v>
      </c>
      <c r="G4931">
        <v>0</v>
      </c>
      <c r="H4931" s="12">
        <v>-999</v>
      </c>
    </row>
    <row r="4932" spans="1:8" x14ac:dyDescent="0.35">
      <c r="A4932" s="11">
        <v>54594</v>
      </c>
      <c r="B4932">
        <v>31565.826171875</v>
      </c>
      <c r="C4932">
        <v>12.45809936523438</v>
      </c>
      <c r="D4932">
        <v>28.6053466796875</v>
      </c>
      <c r="E4932">
        <v>1.367120853593017</v>
      </c>
      <c r="F4932">
        <v>2.7440452575683589</v>
      </c>
      <c r="G4932">
        <v>0</v>
      </c>
      <c r="H4932" s="12">
        <v>-999</v>
      </c>
    </row>
    <row r="4933" spans="1:8" x14ac:dyDescent="0.35">
      <c r="A4933" s="11">
        <v>54595</v>
      </c>
      <c r="B4933">
        <v>31442.9140625</v>
      </c>
      <c r="C4933">
        <v>13.17648315429688</v>
      </c>
      <c r="D4933">
        <v>29.93310546875</v>
      </c>
      <c r="E4933">
        <v>1.376395386302512</v>
      </c>
      <c r="F4933">
        <v>3.2961997985839839</v>
      </c>
      <c r="G4933">
        <v>0</v>
      </c>
      <c r="H4933" s="12">
        <v>-999</v>
      </c>
    </row>
    <row r="4934" spans="1:8" x14ac:dyDescent="0.35">
      <c r="A4934" s="11">
        <v>54596</v>
      </c>
      <c r="B4934">
        <v>29814.927734375</v>
      </c>
      <c r="C4934">
        <v>14.7974853515625</v>
      </c>
      <c r="D4934">
        <v>29.840606689453121</v>
      </c>
      <c r="E4934">
        <v>1.5836896569823371</v>
      </c>
      <c r="F4934">
        <v>2.5003194808959961</v>
      </c>
      <c r="G4934">
        <v>0</v>
      </c>
      <c r="H4934" s="12">
        <v>-999</v>
      </c>
    </row>
    <row r="4935" spans="1:8" x14ac:dyDescent="0.35">
      <c r="A4935" s="11">
        <v>54597</v>
      </c>
      <c r="B4935">
        <v>28295.3359375</v>
      </c>
      <c r="C4935">
        <v>14.07168579101562</v>
      </c>
      <c r="D4935">
        <v>31.572998046875</v>
      </c>
      <c r="E4935">
        <v>1.623691560256912</v>
      </c>
      <c r="F4935">
        <v>1.887354850769043</v>
      </c>
      <c r="G4935">
        <v>0</v>
      </c>
      <c r="H4935" s="12">
        <v>-999</v>
      </c>
    </row>
    <row r="4936" spans="1:8" x14ac:dyDescent="0.35">
      <c r="A4936" s="11">
        <v>54598</v>
      </c>
      <c r="B4936">
        <v>29948.216796875</v>
      </c>
      <c r="C4936">
        <v>18.23492431640625</v>
      </c>
      <c r="D4936">
        <v>31.24359130859375</v>
      </c>
      <c r="E4936">
        <v>1.215323121095307</v>
      </c>
      <c r="F4936">
        <v>4.0497570037841797</v>
      </c>
      <c r="G4936">
        <v>0</v>
      </c>
      <c r="H4936" s="12">
        <v>-999</v>
      </c>
    </row>
    <row r="4937" spans="1:8" x14ac:dyDescent="0.35">
      <c r="A4937" s="11">
        <v>54599</v>
      </c>
      <c r="B4937">
        <v>29942.509765625</v>
      </c>
      <c r="C4937">
        <v>17.071746826171879</v>
      </c>
      <c r="D4937">
        <v>30.28387451171875</v>
      </c>
      <c r="E4937">
        <v>1.0358227001266149</v>
      </c>
      <c r="F4937">
        <v>5.0295267105102539</v>
      </c>
      <c r="G4937">
        <v>0</v>
      </c>
      <c r="H4937" s="12">
        <v>-999</v>
      </c>
    </row>
    <row r="4938" spans="1:8" x14ac:dyDescent="0.35">
      <c r="A4938" s="11">
        <v>54600</v>
      </c>
      <c r="B4938">
        <v>31747.349609375</v>
      </c>
      <c r="C4938">
        <v>15.27206420898438</v>
      </c>
      <c r="D4938">
        <v>29.36785888671875</v>
      </c>
      <c r="E4938">
        <v>0.83685035709844191</v>
      </c>
      <c r="F4938">
        <v>5.3929271697998047</v>
      </c>
      <c r="G4938">
        <v>0</v>
      </c>
      <c r="H4938" s="12">
        <v>-999</v>
      </c>
    </row>
    <row r="4939" spans="1:8" x14ac:dyDescent="0.35">
      <c r="A4939" s="11">
        <v>54601</v>
      </c>
      <c r="B4939">
        <v>31130.177734375</v>
      </c>
      <c r="C4939">
        <v>15.06735229492188</v>
      </c>
      <c r="D4939">
        <v>29.5955810546875</v>
      </c>
      <c r="E4939">
        <v>0.98435862979345867</v>
      </c>
      <c r="F4939">
        <v>4.6578559875488281</v>
      </c>
      <c r="G4939">
        <v>0</v>
      </c>
      <c r="H4939" s="12">
        <v>-999</v>
      </c>
    </row>
    <row r="4940" spans="1:8" x14ac:dyDescent="0.35">
      <c r="A4940" s="11">
        <v>54602</v>
      </c>
      <c r="B4940">
        <v>31187.748046875</v>
      </c>
      <c r="C4940">
        <v>14.95941162109375</v>
      </c>
      <c r="D4940">
        <v>30.338775634765621</v>
      </c>
      <c r="E4940">
        <v>1.006110764401615</v>
      </c>
      <c r="F4940">
        <v>3.6926803588867192</v>
      </c>
      <c r="G4940">
        <v>0</v>
      </c>
      <c r="H4940" s="12">
        <v>-999</v>
      </c>
    </row>
    <row r="4941" spans="1:8" x14ac:dyDescent="0.35">
      <c r="A4941" s="11">
        <v>54603</v>
      </c>
      <c r="B4941">
        <v>21101.91015625</v>
      </c>
      <c r="C4941">
        <v>15.2767333984375</v>
      </c>
      <c r="D4941">
        <v>30.610198974609379</v>
      </c>
      <c r="E4941">
        <v>1.2754758239822479</v>
      </c>
      <c r="F4941">
        <v>2.47113037109375</v>
      </c>
      <c r="G4941">
        <v>0</v>
      </c>
      <c r="H4941" s="12">
        <v>-999</v>
      </c>
    </row>
    <row r="4942" spans="1:8" x14ac:dyDescent="0.35">
      <c r="A4942" s="11">
        <v>54604</v>
      </c>
      <c r="B4942">
        <v>22572.232421875</v>
      </c>
      <c r="C4942">
        <v>13.25372314453125</v>
      </c>
      <c r="D4942">
        <v>25.0673828125</v>
      </c>
      <c r="E4942">
        <v>1.5303574127626891</v>
      </c>
      <c r="F4942">
        <v>2.5888586044311519</v>
      </c>
      <c r="G4942">
        <v>2.9001200571656231E-2</v>
      </c>
      <c r="H4942" s="12">
        <v>-999</v>
      </c>
    </row>
    <row r="4943" spans="1:8" x14ac:dyDescent="0.35">
      <c r="A4943" s="11">
        <v>54605</v>
      </c>
      <c r="B4943">
        <v>28139.74609375</v>
      </c>
      <c r="C4943">
        <v>12.85824584960938</v>
      </c>
      <c r="D4943">
        <v>27.97705078125</v>
      </c>
      <c r="E4943">
        <v>1.593621794005756</v>
      </c>
      <c r="F4943">
        <v>1.968597412109375</v>
      </c>
      <c r="G4943">
        <v>0</v>
      </c>
      <c r="H4943" s="12">
        <v>-999</v>
      </c>
    </row>
    <row r="4944" spans="1:8" x14ac:dyDescent="0.35">
      <c r="A4944" s="11">
        <v>54606</v>
      </c>
      <c r="B4944">
        <v>23664.98828125</v>
      </c>
      <c r="C4944">
        <v>13.1485595703125</v>
      </c>
      <c r="D4944">
        <v>29.520355224609379</v>
      </c>
      <c r="E4944">
        <v>1.618047293224637</v>
      </c>
      <c r="F4944">
        <v>3.4003067016601558</v>
      </c>
      <c r="G4944">
        <v>0.55688118934631348</v>
      </c>
      <c r="H4944" s="12">
        <v>-999</v>
      </c>
    </row>
    <row r="4945" spans="1:8" x14ac:dyDescent="0.35">
      <c r="A4945" s="11">
        <v>54607</v>
      </c>
      <c r="B4945">
        <v>20516.375</v>
      </c>
      <c r="C4945">
        <v>15.64056396484375</v>
      </c>
      <c r="D4945">
        <v>24.9931640625</v>
      </c>
      <c r="E4945">
        <v>1.5107594328940299</v>
      </c>
      <c r="F4945">
        <v>2.642857551574707</v>
      </c>
      <c r="G4945">
        <v>3.2214229106903081</v>
      </c>
      <c r="H4945" s="12">
        <v>-999</v>
      </c>
    </row>
    <row r="4946" spans="1:8" x14ac:dyDescent="0.35">
      <c r="A4946" s="11">
        <v>54608</v>
      </c>
      <c r="B4946">
        <v>9539.5302734375</v>
      </c>
      <c r="C4946">
        <v>14.513671875</v>
      </c>
      <c r="D4946">
        <v>21.321014404296879</v>
      </c>
      <c r="E4946">
        <v>1.728101063845197</v>
      </c>
      <c r="F4946">
        <v>4.3255910873413086</v>
      </c>
      <c r="G4946">
        <v>27.419137954711911</v>
      </c>
      <c r="H4946" s="12">
        <v>-999</v>
      </c>
    </row>
    <row r="4947" spans="1:8" x14ac:dyDescent="0.35">
      <c r="A4947" s="11">
        <v>54609</v>
      </c>
      <c r="B4947">
        <v>13594.712890625</v>
      </c>
      <c r="C4947">
        <v>12.58001708984375</v>
      </c>
      <c r="D4947">
        <v>20.9814453125</v>
      </c>
      <c r="E4947">
        <v>1.5420220218440071</v>
      </c>
      <c r="F4947">
        <v>3.8347330093383789</v>
      </c>
      <c r="G4947">
        <v>4.4828429222106934</v>
      </c>
      <c r="H4947" s="12">
        <v>-999</v>
      </c>
    </row>
    <row r="4948" spans="1:8" x14ac:dyDescent="0.35">
      <c r="A4948" s="11">
        <v>54610</v>
      </c>
      <c r="B4948">
        <v>20410.57421875</v>
      </c>
      <c r="C4948">
        <v>12.49160766601562</v>
      </c>
      <c r="D4948">
        <v>24.381134033203121</v>
      </c>
      <c r="E4948">
        <v>1.634412675506546</v>
      </c>
      <c r="F4948">
        <v>2.3120517730712891</v>
      </c>
      <c r="G4948">
        <v>0.70850098133087158</v>
      </c>
      <c r="H4948" s="12">
        <v>-999</v>
      </c>
    </row>
    <row r="4949" spans="1:8" x14ac:dyDescent="0.35">
      <c r="A4949" s="11">
        <v>54611</v>
      </c>
      <c r="B4949">
        <v>12287.7607421875</v>
      </c>
      <c r="C4949">
        <v>15.84249877929688</v>
      </c>
      <c r="D4949">
        <v>22.386444091796879</v>
      </c>
      <c r="E4949">
        <v>1.6420445782455171</v>
      </c>
      <c r="F4949">
        <v>2.5251302719116211</v>
      </c>
      <c r="G4949">
        <v>0.49696400761604309</v>
      </c>
      <c r="H4949" s="12">
        <v>-999</v>
      </c>
    </row>
    <row r="4950" spans="1:8" x14ac:dyDescent="0.35">
      <c r="A4950" s="11">
        <v>54612</v>
      </c>
      <c r="B4950">
        <v>15722.6591796875</v>
      </c>
      <c r="C4950">
        <v>15.16226196289062</v>
      </c>
      <c r="D4950">
        <v>23.053375244140621</v>
      </c>
      <c r="E4950">
        <v>1.6220729648638641</v>
      </c>
      <c r="F4950">
        <v>3.608519554138184</v>
      </c>
      <c r="G4950">
        <v>2.1551284790039058</v>
      </c>
      <c r="H4950" s="12">
        <v>-999</v>
      </c>
    </row>
    <row r="4951" spans="1:8" x14ac:dyDescent="0.35">
      <c r="A4951" s="11">
        <v>54613</v>
      </c>
      <c r="B4951">
        <v>15290.12109375</v>
      </c>
      <c r="C4951">
        <v>13.51986694335938</v>
      </c>
      <c r="D4951">
        <v>23.41632080078125</v>
      </c>
      <c r="E4951">
        <v>1.6789926914246269</v>
      </c>
      <c r="F4951">
        <v>3.8220844268798828</v>
      </c>
      <c r="G4951">
        <v>2.1018350124359131</v>
      </c>
      <c r="H4951" s="12">
        <v>-999</v>
      </c>
    </row>
    <row r="4952" spans="1:8" x14ac:dyDescent="0.35">
      <c r="A4952" s="11">
        <v>54614</v>
      </c>
      <c r="B4952">
        <v>21370.5625</v>
      </c>
      <c r="C4952">
        <v>13.06948852539062</v>
      </c>
      <c r="D4952">
        <v>20.52191162109375</v>
      </c>
      <c r="E4952">
        <v>1.685062998948704</v>
      </c>
      <c r="F4952">
        <v>2.0945959091186519</v>
      </c>
      <c r="G4952">
        <v>17.2271728515625</v>
      </c>
      <c r="H4952" s="12">
        <v>-999</v>
      </c>
    </row>
    <row r="4953" spans="1:8" x14ac:dyDescent="0.35">
      <c r="A4953" s="11">
        <v>54615</v>
      </c>
      <c r="B4953">
        <v>20525.19140625</v>
      </c>
      <c r="C4953">
        <v>12.12777709960938</v>
      </c>
      <c r="D4953">
        <v>22.294952392578121</v>
      </c>
      <c r="E4953">
        <v>1.5388292736423539</v>
      </c>
      <c r="F4953">
        <v>2.465779304504395</v>
      </c>
      <c r="G4953">
        <v>6.9026879966259003E-2</v>
      </c>
      <c r="H4953" s="12">
        <v>-999</v>
      </c>
    </row>
    <row r="4954" spans="1:8" x14ac:dyDescent="0.35">
      <c r="A4954" s="11">
        <v>54616</v>
      </c>
      <c r="B4954">
        <v>24134.87109375</v>
      </c>
      <c r="C4954">
        <v>11.09579467773438</v>
      </c>
      <c r="D4954">
        <v>26.20196533203125</v>
      </c>
      <c r="E4954">
        <v>1.474230649252402</v>
      </c>
      <c r="F4954">
        <v>3.7622470855712891</v>
      </c>
      <c r="G4954">
        <v>0</v>
      </c>
      <c r="H4954" s="12">
        <v>-999</v>
      </c>
    </row>
    <row r="4955" spans="1:8" x14ac:dyDescent="0.35">
      <c r="A4955" s="11">
        <v>54617</v>
      </c>
      <c r="B4955">
        <v>20587.9453125</v>
      </c>
      <c r="C4955">
        <v>13.81576538085938</v>
      </c>
      <c r="D4955">
        <v>24.079193115234379</v>
      </c>
      <c r="E4955">
        <v>1.5912763648881261</v>
      </c>
      <c r="F4955">
        <v>3.1230134963989258</v>
      </c>
      <c r="G4955">
        <v>4.0900022722780696E-3</v>
      </c>
      <c r="H4955" s="12">
        <v>-999</v>
      </c>
    </row>
    <row r="4956" spans="1:8" x14ac:dyDescent="0.35">
      <c r="A4956" s="11">
        <v>54618</v>
      </c>
      <c r="B4956">
        <v>14219.1455078125</v>
      </c>
      <c r="C4956">
        <v>12.2850341796875</v>
      </c>
      <c r="D4956">
        <v>23.644073486328121</v>
      </c>
      <c r="E4956">
        <v>1.706025839234198</v>
      </c>
      <c r="F4956">
        <v>1.2904453277587891</v>
      </c>
      <c r="G4956">
        <v>0.72020041942596436</v>
      </c>
      <c r="H4956" s="12">
        <v>-999</v>
      </c>
    </row>
    <row r="4957" spans="1:8" x14ac:dyDescent="0.35">
      <c r="A4957" s="11">
        <v>54619</v>
      </c>
      <c r="B4957">
        <v>22462.28125</v>
      </c>
      <c r="C4957">
        <v>15.03106689453125</v>
      </c>
      <c r="D4957">
        <v>25.630615234375</v>
      </c>
      <c r="E4957">
        <v>1.7813209508857539</v>
      </c>
      <c r="F4957">
        <v>2.0527582168579102</v>
      </c>
      <c r="G4957">
        <v>0.44912275671958918</v>
      </c>
      <c r="H4957" s="12">
        <v>-999</v>
      </c>
    </row>
    <row r="4958" spans="1:8" x14ac:dyDescent="0.35">
      <c r="A4958" s="11">
        <v>54620</v>
      </c>
      <c r="B4958">
        <v>14000.8017578125</v>
      </c>
      <c r="C4958">
        <v>15.0347900390625</v>
      </c>
      <c r="D4958">
        <v>24.330322265625</v>
      </c>
      <c r="E4958">
        <v>1.7928108471612361</v>
      </c>
      <c r="F4958">
        <v>3.448954582214355</v>
      </c>
      <c r="G4958">
        <v>2.1107194423675542</v>
      </c>
      <c r="H4958" s="12">
        <v>-999</v>
      </c>
    </row>
    <row r="4959" spans="1:8" x14ac:dyDescent="0.35">
      <c r="A4959" s="11">
        <v>54621</v>
      </c>
      <c r="B4959">
        <v>15204.546875</v>
      </c>
      <c r="C4959">
        <v>17.27459716796875</v>
      </c>
      <c r="D4959">
        <v>26.9024658203125</v>
      </c>
      <c r="E4959">
        <v>1.9745924357406781</v>
      </c>
      <c r="F4959">
        <v>5.3715219497680664</v>
      </c>
      <c r="G4959">
        <v>5.165863037109375</v>
      </c>
      <c r="H4959" s="12">
        <v>-999</v>
      </c>
    </row>
    <row r="4960" spans="1:8" x14ac:dyDescent="0.35">
      <c r="A4960" s="11">
        <v>54622</v>
      </c>
      <c r="B4960">
        <v>15253.81640625</v>
      </c>
      <c r="C4960">
        <v>15.12969970703125</v>
      </c>
      <c r="D4960">
        <v>23.99481201171875</v>
      </c>
      <c r="E4960">
        <v>1.8023939020408559</v>
      </c>
      <c r="F4960">
        <v>4.1266202926635742</v>
      </c>
      <c r="G4960">
        <v>3.3670859336853032</v>
      </c>
      <c r="H4960" s="12">
        <v>-999</v>
      </c>
    </row>
    <row r="4961" spans="1:8" x14ac:dyDescent="0.35">
      <c r="A4961" s="11">
        <v>54623</v>
      </c>
      <c r="B4961">
        <v>16003.7587890625</v>
      </c>
      <c r="C4961">
        <v>14.31640625</v>
      </c>
      <c r="D4961">
        <v>24.478729248046879</v>
      </c>
      <c r="E4961">
        <v>1.6761642748036361</v>
      </c>
      <c r="F4961">
        <v>2.8705301284790039</v>
      </c>
      <c r="G4961">
        <v>9.4641901552677155E-2</v>
      </c>
      <c r="H4961" s="12">
        <v>-999</v>
      </c>
    </row>
    <row r="4962" spans="1:8" x14ac:dyDescent="0.35">
      <c r="A4962" s="11">
        <v>54624</v>
      </c>
      <c r="B4962">
        <v>25036.251953125</v>
      </c>
      <c r="C4962">
        <v>12.49346923828125</v>
      </c>
      <c r="D4962">
        <v>25.320526123046879</v>
      </c>
      <c r="E4962">
        <v>1.6892023908788429</v>
      </c>
      <c r="F4962">
        <v>2.043028831481934</v>
      </c>
      <c r="G4962">
        <v>0</v>
      </c>
      <c r="H4962" s="12">
        <v>-999</v>
      </c>
    </row>
    <row r="4963" spans="1:8" x14ac:dyDescent="0.35">
      <c r="A4963" s="11">
        <v>54625</v>
      </c>
      <c r="B4963">
        <v>28424.474609375</v>
      </c>
      <c r="C4963">
        <v>11.96026611328125</v>
      </c>
      <c r="D4963">
        <v>26.686920166015621</v>
      </c>
      <c r="E4963">
        <v>1.529877406768682</v>
      </c>
      <c r="F4963">
        <v>2.2478370666503911</v>
      </c>
      <c r="G4963">
        <v>0</v>
      </c>
      <c r="H4963" s="12">
        <v>-999</v>
      </c>
    </row>
    <row r="4964" spans="1:8" x14ac:dyDescent="0.35">
      <c r="A4964" s="11">
        <v>54626</v>
      </c>
      <c r="B4964">
        <v>27162.125</v>
      </c>
      <c r="C4964">
        <v>13.94046020507812</v>
      </c>
      <c r="D4964">
        <v>32.208404541015618</v>
      </c>
      <c r="E4964">
        <v>1.9620585212031709</v>
      </c>
      <c r="F4964">
        <v>2.2998895645141602</v>
      </c>
      <c r="G4964">
        <v>0</v>
      </c>
      <c r="H4964" s="12">
        <v>-999</v>
      </c>
    </row>
    <row r="4965" spans="1:8" x14ac:dyDescent="0.35">
      <c r="A4965" s="11">
        <v>54627</v>
      </c>
      <c r="B4965">
        <v>18344.86328125</v>
      </c>
      <c r="C4965">
        <v>18.3717041015625</v>
      </c>
      <c r="D4965">
        <v>29.386138916015621</v>
      </c>
      <c r="E4965">
        <v>2.2150321945421449</v>
      </c>
      <c r="F4965">
        <v>5.2640094757080078</v>
      </c>
      <c r="G4965">
        <v>9.4848270416259766</v>
      </c>
      <c r="H4965" s="12">
        <v>-999</v>
      </c>
    </row>
    <row r="4966" spans="1:8" x14ac:dyDescent="0.35">
      <c r="A4966" s="11">
        <v>54628</v>
      </c>
      <c r="B4966">
        <v>14821.27734375</v>
      </c>
      <c r="C4966">
        <v>15.44607543945312</v>
      </c>
      <c r="D4966">
        <v>23.14794921875</v>
      </c>
      <c r="E4966">
        <v>1.6830007280610151</v>
      </c>
      <c r="F4966">
        <v>4.3061313629150391</v>
      </c>
      <c r="G4966">
        <v>3.2774443626403809</v>
      </c>
      <c r="H4966" s="12">
        <v>-999</v>
      </c>
    </row>
    <row r="4967" spans="1:8" x14ac:dyDescent="0.35">
      <c r="A4967" s="11">
        <v>54629</v>
      </c>
      <c r="B4967">
        <v>11845.88671875</v>
      </c>
      <c r="C4967">
        <v>15.46005249023438</v>
      </c>
      <c r="D4967">
        <v>25.26971435546875</v>
      </c>
      <c r="E4967">
        <v>1.8518486773486871</v>
      </c>
      <c r="F4967">
        <v>4.0570535659790039</v>
      </c>
      <c r="G4967">
        <v>4.577338695526123</v>
      </c>
      <c r="H4967" s="12">
        <v>-999</v>
      </c>
    </row>
    <row r="4968" spans="1:8" x14ac:dyDescent="0.35">
      <c r="A4968" s="11">
        <v>54630</v>
      </c>
      <c r="B4968">
        <v>15396.4404296875</v>
      </c>
      <c r="C4968">
        <v>15.25067138671875</v>
      </c>
      <c r="D4968">
        <v>24.150360107421879</v>
      </c>
      <c r="E4968">
        <v>2.002611240171122</v>
      </c>
      <c r="F4968">
        <v>3.42414379119873</v>
      </c>
      <c r="G4968">
        <v>0.58013969659805298</v>
      </c>
      <c r="H4968" s="12">
        <v>-999</v>
      </c>
    </row>
    <row r="4969" spans="1:8" x14ac:dyDescent="0.35">
      <c r="A4969" s="11">
        <v>54631</v>
      </c>
      <c r="B4969">
        <v>10841.814453125</v>
      </c>
      <c r="C4969">
        <v>14.81610107421875</v>
      </c>
      <c r="D4969">
        <v>22.420013427734379</v>
      </c>
      <c r="E4969">
        <v>1.7746504499201581</v>
      </c>
      <c r="F4969">
        <v>2.9639348983764648</v>
      </c>
      <c r="G4969">
        <v>1.441247344017029</v>
      </c>
      <c r="H4969" s="12">
        <v>-999</v>
      </c>
    </row>
    <row r="4970" spans="1:8" x14ac:dyDescent="0.35">
      <c r="A4970" s="11">
        <v>54632</v>
      </c>
      <c r="B4970">
        <v>12754.0107421875</v>
      </c>
      <c r="C4970">
        <v>13.64175415039062</v>
      </c>
      <c r="D4970">
        <v>22.413909912109379</v>
      </c>
      <c r="E4970">
        <v>1.6503858151358239</v>
      </c>
      <c r="F4970">
        <v>2.2415122985839839</v>
      </c>
      <c r="G4970">
        <v>0.13201808929443359</v>
      </c>
      <c r="H4970" s="12">
        <v>-999</v>
      </c>
    </row>
    <row r="4971" spans="1:8" x14ac:dyDescent="0.35">
      <c r="A4971" s="11">
        <v>54633</v>
      </c>
      <c r="B4971">
        <v>12854.107421875</v>
      </c>
      <c r="C4971">
        <v>14.30429077148438</v>
      </c>
      <c r="D4971">
        <v>23.385833740234379</v>
      </c>
      <c r="E4971">
        <v>1.813933390260196</v>
      </c>
      <c r="F4971">
        <v>1.9968128204345701</v>
      </c>
      <c r="G4971">
        <v>6.9026879966259003E-2</v>
      </c>
      <c r="H4971" s="12">
        <v>-999</v>
      </c>
    </row>
    <row r="4972" spans="1:8" x14ac:dyDescent="0.35">
      <c r="A4972" s="11">
        <v>54634</v>
      </c>
      <c r="B4972">
        <v>9382.9033203125</v>
      </c>
      <c r="C4972">
        <v>14.69326782226562</v>
      </c>
      <c r="D4972">
        <v>23.2628173828125</v>
      </c>
      <c r="E4972">
        <v>1.971293730795358</v>
      </c>
      <c r="F4972">
        <v>1.8907604217529299</v>
      </c>
      <c r="G4972">
        <v>3.6939587593078609</v>
      </c>
      <c r="H4972" s="12">
        <v>-999</v>
      </c>
    </row>
    <row r="4973" spans="1:8" x14ac:dyDescent="0.35">
      <c r="A4973" s="11">
        <v>54635</v>
      </c>
      <c r="B4973">
        <v>20914.68359375</v>
      </c>
      <c r="C4973">
        <v>13.93954467773438</v>
      </c>
      <c r="D4973">
        <v>23.542388916015621</v>
      </c>
      <c r="E4973">
        <v>1.4817489658066869</v>
      </c>
      <c r="F4973">
        <v>2.0021648406982422</v>
      </c>
      <c r="G4973">
        <v>9.9242022261023521E-3</v>
      </c>
      <c r="H4973" s="12">
        <v>-999</v>
      </c>
    </row>
    <row r="4974" spans="1:8" x14ac:dyDescent="0.35">
      <c r="A4974" s="11">
        <v>54636</v>
      </c>
      <c r="B4974">
        <v>17527.498046875</v>
      </c>
      <c r="C4974">
        <v>13.27047729492188</v>
      </c>
      <c r="D4974">
        <v>23.587127685546879</v>
      </c>
      <c r="E4974">
        <v>1.630673762984941</v>
      </c>
      <c r="F4974">
        <v>1.4188756942749019</v>
      </c>
      <c r="G4974">
        <v>1.424963306635618E-2</v>
      </c>
      <c r="H4974" s="12">
        <v>-999</v>
      </c>
    </row>
    <row r="4975" spans="1:8" x14ac:dyDescent="0.35">
      <c r="A4975" s="11">
        <v>54637</v>
      </c>
      <c r="B4975">
        <v>26685.50390625</v>
      </c>
      <c r="C4975">
        <v>11.38241577148438</v>
      </c>
      <c r="D4975">
        <v>27.240997314453121</v>
      </c>
      <c r="E4975">
        <v>1.653876000732637</v>
      </c>
      <c r="F4975">
        <v>1.3133096694946289</v>
      </c>
      <c r="G4975">
        <v>0</v>
      </c>
      <c r="H4975" s="12">
        <v>-999</v>
      </c>
    </row>
    <row r="4976" spans="1:8" x14ac:dyDescent="0.35">
      <c r="A4976" s="11">
        <v>54638</v>
      </c>
      <c r="B4976">
        <v>25213.107421875</v>
      </c>
      <c r="C4976">
        <v>16.708831787109379</v>
      </c>
      <c r="D4976">
        <v>30.065277099609379</v>
      </c>
      <c r="E4976">
        <v>1.809473698809402</v>
      </c>
      <c r="F4976">
        <v>1.459739685058594</v>
      </c>
      <c r="G4976">
        <v>0</v>
      </c>
      <c r="H4976" s="12">
        <v>-999</v>
      </c>
    </row>
    <row r="4977" spans="1:8" x14ac:dyDescent="0.35">
      <c r="A4977" s="11">
        <v>54639</v>
      </c>
      <c r="B4977">
        <v>25994.166015625</v>
      </c>
      <c r="C4977">
        <v>16.754425048828121</v>
      </c>
      <c r="D4977">
        <v>32.222625732421882</v>
      </c>
      <c r="E4977">
        <v>1.897521160525107</v>
      </c>
      <c r="F4977">
        <v>1.8761663436889651</v>
      </c>
      <c r="G4977">
        <v>0</v>
      </c>
      <c r="H4977" s="12">
        <v>-999</v>
      </c>
    </row>
    <row r="4978" spans="1:8" x14ac:dyDescent="0.35">
      <c r="A4978" s="11">
        <v>54640</v>
      </c>
      <c r="B4978">
        <v>26358.244140625</v>
      </c>
      <c r="C4978">
        <v>17.960418701171879</v>
      </c>
      <c r="D4978">
        <v>32.646575927734382</v>
      </c>
      <c r="E4978">
        <v>1.84647354961971</v>
      </c>
      <c r="F4978">
        <v>3.1356620788574219</v>
      </c>
      <c r="G4978">
        <v>0</v>
      </c>
      <c r="H4978" s="12">
        <v>-999</v>
      </c>
    </row>
    <row r="4979" spans="1:8" x14ac:dyDescent="0.35">
      <c r="A4979" s="11">
        <v>54641</v>
      </c>
      <c r="B4979">
        <v>25828.72265625</v>
      </c>
      <c r="C4979">
        <v>18.962615966796879</v>
      </c>
      <c r="D4979">
        <v>35.006256103515618</v>
      </c>
      <c r="E4979">
        <v>2.1115793494444479</v>
      </c>
      <c r="F4979">
        <v>2.4064292907714839</v>
      </c>
      <c r="G4979">
        <v>0</v>
      </c>
      <c r="H4979" s="12">
        <v>-999</v>
      </c>
    </row>
    <row r="4980" spans="1:8" x14ac:dyDescent="0.35">
      <c r="A4980" s="11">
        <v>54642</v>
      </c>
      <c r="B4980">
        <v>18813.1875</v>
      </c>
      <c r="C4980">
        <v>16.789794921875</v>
      </c>
      <c r="D4980">
        <v>28.961181640625</v>
      </c>
      <c r="E4980">
        <v>2.2053043251633642</v>
      </c>
      <c r="F4980">
        <v>2.47113037109375</v>
      </c>
      <c r="G4980">
        <v>3.1725921630859379</v>
      </c>
      <c r="H4980" s="12">
        <v>-999</v>
      </c>
    </row>
    <row r="4981" spans="1:8" x14ac:dyDescent="0.35">
      <c r="A4981" s="11">
        <v>54643</v>
      </c>
      <c r="B4981">
        <v>26135.751953125</v>
      </c>
      <c r="C4981">
        <v>14.33688354492188</v>
      </c>
      <c r="D4981">
        <v>27.4656982421875</v>
      </c>
      <c r="E4981">
        <v>1.7371338515495449</v>
      </c>
      <c r="F4981">
        <v>1.5366039276123049</v>
      </c>
      <c r="G4981">
        <v>0</v>
      </c>
      <c r="H4981" s="12">
        <v>-999</v>
      </c>
    </row>
    <row r="4982" spans="1:8" x14ac:dyDescent="0.35">
      <c r="A4982" s="11">
        <v>54644</v>
      </c>
      <c r="B4982">
        <v>17868.7578125</v>
      </c>
      <c r="C4982">
        <v>14.82168579101562</v>
      </c>
      <c r="D4982">
        <v>25.965087890625</v>
      </c>
      <c r="E4982">
        <v>1.7045588876995621</v>
      </c>
      <c r="F4982">
        <v>2.0984878540039058</v>
      </c>
      <c r="G4982">
        <v>0</v>
      </c>
      <c r="H4982" s="12">
        <v>-999</v>
      </c>
    </row>
    <row r="4983" spans="1:8" x14ac:dyDescent="0.35">
      <c r="A4983" s="11">
        <v>54645</v>
      </c>
      <c r="B4983">
        <v>25600.005859375</v>
      </c>
      <c r="C4983">
        <v>12.9857177734375</v>
      </c>
      <c r="D4983">
        <v>30.508544921875</v>
      </c>
      <c r="E4983">
        <v>1.744487742082613</v>
      </c>
      <c r="F4983">
        <v>1.5857381820678711</v>
      </c>
      <c r="G4983">
        <v>0</v>
      </c>
      <c r="H4983" s="12">
        <v>-999</v>
      </c>
    </row>
    <row r="4984" spans="1:8" x14ac:dyDescent="0.35">
      <c r="A4984" s="11">
        <v>54646</v>
      </c>
      <c r="B4984">
        <v>23085.677734375</v>
      </c>
      <c r="C4984">
        <v>15.76153564453125</v>
      </c>
      <c r="D4984">
        <v>33.2230224609375</v>
      </c>
      <c r="E4984">
        <v>2.0680000706479369</v>
      </c>
      <c r="F4984">
        <v>1.8761663436889651</v>
      </c>
      <c r="G4984">
        <v>6.185690313577652E-2</v>
      </c>
      <c r="H4984" s="12">
        <v>-999</v>
      </c>
    </row>
    <row r="4985" spans="1:8" x14ac:dyDescent="0.35">
      <c r="A4985" s="11">
        <v>54647</v>
      </c>
      <c r="B4985">
        <v>20770.50390625</v>
      </c>
      <c r="C4985">
        <v>19.466949462890621</v>
      </c>
      <c r="D4985">
        <v>33.630706787109382</v>
      </c>
      <c r="E4985">
        <v>2.5705197885612479</v>
      </c>
      <c r="F4985">
        <v>1.3386068344116211</v>
      </c>
      <c r="G4985">
        <v>0.81661313772201538</v>
      </c>
      <c r="H4985" s="12">
        <v>-999</v>
      </c>
    </row>
    <row r="4986" spans="1:8" x14ac:dyDescent="0.35">
      <c r="A4986" s="11">
        <v>54648</v>
      </c>
      <c r="B4986">
        <v>14070.298828125</v>
      </c>
      <c r="C4986">
        <v>19.899658203125</v>
      </c>
      <c r="D4986">
        <v>27.89166259765625</v>
      </c>
      <c r="E4986">
        <v>2.593961576409082</v>
      </c>
      <c r="F4986">
        <v>1.323039054870605</v>
      </c>
      <c r="G4986">
        <v>17.52250862121582</v>
      </c>
      <c r="H4986" s="12">
        <v>-999</v>
      </c>
    </row>
    <row r="4987" spans="1:8" x14ac:dyDescent="0.35">
      <c r="A4987" s="11">
        <v>54649</v>
      </c>
      <c r="B4987">
        <v>16589.8125</v>
      </c>
      <c r="C4987">
        <v>17.3797607421875</v>
      </c>
      <c r="D4987">
        <v>27.09765625</v>
      </c>
      <c r="E4987">
        <v>2.2842155116323921</v>
      </c>
      <c r="F4987">
        <v>2.526103019714355</v>
      </c>
      <c r="G4987">
        <v>8.0343284606933594</v>
      </c>
      <c r="H4987" s="12">
        <v>-999</v>
      </c>
    </row>
    <row r="4988" spans="1:8" x14ac:dyDescent="0.35">
      <c r="A4988" s="11">
        <v>54650</v>
      </c>
      <c r="B4988">
        <v>13887.740234375</v>
      </c>
      <c r="C4988">
        <v>16.49481201171875</v>
      </c>
      <c r="D4988">
        <v>25.987457275390621</v>
      </c>
      <c r="E4988">
        <v>1.935362780399889</v>
      </c>
      <c r="F4988">
        <v>4.9045009613037109</v>
      </c>
      <c r="G4988">
        <v>0.66542172431945801</v>
      </c>
      <c r="H4988" s="12">
        <v>-999</v>
      </c>
    </row>
    <row r="4989" spans="1:8" x14ac:dyDescent="0.35">
      <c r="A4989" s="11">
        <v>54651</v>
      </c>
      <c r="B4989">
        <v>16548.322265625</v>
      </c>
      <c r="C4989">
        <v>16.277069091796879</v>
      </c>
      <c r="D4989">
        <v>25.394744873046879</v>
      </c>
      <c r="E4989">
        <v>1.9957469721475909</v>
      </c>
      <c r="F4989">
        <v>3.4163608551025391</v>
      </c>
      <c r="G4989">
        <v>2.156174898147583</v>
      </c>
      <c r="H4989" s="12">
        <v>-999</v>
      </c>
    </row>
    <row r="4990" spans="1:8" x14ac:dyDescent="0.35">
      <c r="A4990" s="11">
        <v>54652</v>
      </c>
      <c r="B4990">
        <v>17798.224609375</v>
      </c>
      <c r="C4990">
        <v>14.3582763671875</v>
      </c>
      <c r="D4990">
        <v>24.040557861328121</v>
      </c>
      <c r="E4990">
        <v>1.9049847657053089</v>
      </c>
      <c r="F4990">
        <v>2.5217247009277339</v>
      </c>
      <c r="G4990">
        <v>18.358402252197269</v>
      </c>
      <c r="H4990" s="12">
        <v>-999</v>
      </c>
    </row>
    <row r="4991" spans="1:8" x14ac:dyDescent="0.35">
      <c r="A4991" s="11">
        <v>54653</v>
      </c>
      <c r="B4991">
        <v>17781.62890625</v>
      </c>
      <c r="C4991">
        <v>15.05526733398438</v>
      </c>
      <c r="D4991">
        <v>23.432586669921879</v>
      </c>
      <c r="E4991">
        <v>1.7186202211177719</v>
      </c>
      <c r="F4991">
        <v>3.847381591796875</v>
      </c>
      <c r="G4991">
        <v>3.5787205696105961</v>
      </c>
      <c r="H4991" s="12">
        <v>-999</v>
      </c>
    </row>
    <row r="4992" spans="1:8" x14ac:dyDescent="0.35">
      <c r="A4992" s="11">
        <v>54654</v>
      </c>
      <c r="B4992">
        <v>12748.82421875</v>
      </c>
      <c r="C4992">
        <v>14.55926513671875</v>
      </c>
      <c r="D4992">
        <v>21.71649169921875</v>
      </c>
      <c r="E4992">
        <v>1.68025832310125</v>
      </c>
      <c r="F4992">
        <v>7.126739501953125</v>
      </c>
      <c r="G4992">
        <v>6.6600303649902344</v>
      </c>
      <c r="H4992" s="12">
        <v>-999</v>
      </c>
    </row>
    <row r="4993" spans="1:8" x14ac:dyDescent="0.35">
      <c r="A4993" s="11">
        <v>54655</v>
      </c>
      <c r="B4993">
        <v>16941.4453125</v>
      </c>
      <c r="C4993">
        <v>14.67092895507812</v>
      </c>
      <c r="D4993">
        <v>21.180694580078121</v>
      </c>
      <c r="E4993">
        <v>1.6989279473057171</v>
      </c>
      <c r="F4993">
        <v>4.7707195281982422</v>
      </c>
      <c r="G4993">
        <v>10.556075096130369</v>
      </c>
      <c r="H4993" s="12">
        <v>-999</v>
      </c>
    </row>
    <row r="4994" spans="1:8" x14ac:dyDescent="0.35">
      <c r="A4994" s="11">
        <v>54656</v>
      </c>
      <c r="B4994">
        <v>14169.357421875</v>
      </c>
      <c r="C4994">
        <v>13.54220581054688</v>
      </c>
      <c r="D4994">
        <v>22.39154052734375</v>
      </c>
      <c r="E4994">
        <v>1.6165918016858629</v>
      </c>
      <c r="F4994">
        <v>3.4961433410644531</v>
      </c>
      <c r="G4994">
        <v>2.501399040222168</v>
      </c>
      <c r="H4994" s="12">
        <v>-999</v>
      </c>
    </row>
    <row r="4995" spans="1:8" x14ac:dyDescent="0.35">
      <c r="A4995" s="11">
        <v>54657</v>
      </c>
      <c r="B4995">
        <v>8882.4228515625</v>
      </c>
      <c r="C4995">
        <v>13.30770874023438</v>
      </c>
      <c r="D4995">
        <v>20.85638427734375</v>
      </c>
      <c r="E4995">
        <v>1.809253919273359</v>
      </c>
      <c r="F4995">
        <v>4.6009378433227539</v>
      </c>
      <c r="G4995">
        <v>38.830028533935547</v>
      </c>
      <c r="H4995" s="12">
        <v>-999</v>
      </c>
    </row>
    <row r="4996" spans="1:8" x14ac:dyDescent="0.35">
      <c r="A4996" s="11">
        <v>54658</v>
      </c>
      <c r="B4996">
        <v>13501.8779296875</v>
      </c>
      <c r="C4996">
        <v>12.62838745117188</v>
      </c>
      <c r="D4996">
        <v>21.6534423828125</v>
      </c>
      <c r="E4996">
        <v>1.6670206446327731</v>
      </c>
      <c r="F4996">
        <v>4.3440771102905273</v>
      </c>
      <c r="G4996">
        <v>0.74719738960266113</v>
      </c>
      <c r="H4996" s="12">
        <v>-999</v>
      </c>
    </row>
    <row r="4997" spans="1:8" x14ac:dyDescent="0.35">
      <c r="A4997" s="11">
        <v>54659</v>
      </c>
      <c r="B4997">
        <v>14810.3857421875</v>
      </c>
      <c r="C4997">
        <v>11.93978881835938</v>
      </c>
      <c r="D4997">
        <v>22.188201904296879</v>
      </c>
      <c r="E4997">
        <v>1.575076707983796</v>
      </c>
      <c r="F4997">
        <v>1.917516708374023</v>
      </c>
      <c r="G4997">
        <v>2.706373855471611E-2</v>
      </c>
      <c r="H4997" s="12">
        <v>-999</v>
      </c>
    </row>
    <row r="4998" spans="1:8" x14ac:dyDescent="0.35">
      <c r="A4998" s="11">
        <v>54660</v>
      </c>
      <c r="B4998">
        <v>20987.29296875</v>
      </c>
      <c r="C4998">
        <v>11.97610473632812</v>
      </c>
      <c r="D4998">
        <v>28.34814453125</v>
      </c>
      <c r="E4998">
        <v>1.7617657493829311</v>
      </c>
      <c r="F4998">
        <v>3.42414379119873</v>
      </c>
      <c r="G4998">
        <v>3.0686302185058589</v>
      </c>
      <c r="H4998" s="12">
        <v>-999</v>
      </c>
    </row>
    <row r="4999" spans="1:8" x14ac:dyDescent="0.35">
      <c r="A4999" s="11">
        <v>54661</v>
      </c>
      <c r="B4999">
        <v>10091.3544921875</v>
      </c>
      <c r="C4999">
        <v>15.13714599609375</v>
      </c>
      <c r="D4999">
        <v>21.889312744140621</v>
      </c>
      <c r="E4999">
        <v>1.68574383982217</v>
      </c>
      <c r="F4999">
        <v>4.9891490936279297</v>
      </c>
      <c r="G4999">
        <v>0.70779067277908325</v>
      </c>
      <c r="H4999" s="12">
        <v>-999</v>
      </c>
    </row>
    <row r="5000" spans="1:8" x14ac:dyDescent="0.35">
      <c r="A5000" s="11">
        <v>54662</v>
      </c>
      <c r="B5000">
        <v>7058.91259765625</v>
      </c>
      <c r="C5000">
        <v>12.33712768554688</v>
      </c>
      <c r="D5000">
        <v>21.98895263671875</v>
      </c>
      <c r="E5000">
        <v>1.777565734811076</v>
      </c>
      <c r="F5000">
        <v>3.188201904296875</v>
      </c>
      <c r="G5000">
        <v>4.2811479568481454</v>
      </c>
      <c r="H5000" s="12">
        <v>-999</v>
      </c>
    </row>
    <row r="5001" spans="1:8" x14ac:dyDescent="0.35">
      <c r="A5001" s="11">
        <v>54663</v>
      </c>
      <c r="B5001">
        <v>12513.8828125</v>
      </c>
      <c r="C5001">
        <v>10.39230346679688</v>
      </c>
      <c r="D5001">
        <v>21.592437744140621</v>
      </c>
      <c r="E5001">
        <v>1.556548726861714</v>
      </c>
      <c r="F5001">
        <v>2.891448974609375</v>
      </c>
      <c r="G5001">
        <v>0.15857863426208499</v>
      </c>
      <c r="H5001" s="12">
        <v>-999</v>
      </c>
    </row>
    <row r="5002" spans="1:8" x14ac:dyDescent="0.35">
      <c r="A5002" s="11">
        <v>54664</v>
      </c>
      <c r="B5002">
        <v>11225.6025390625</v>
      </c>
      <c r="C5002">
        <v>13.5831298828125</v>
      </c>
      <c r="D5002">
        <v>21.796783447265621</v>
      </c>
      <c r="E5002">
        <v>1.6280454571317089</v>
      </c>
      <c r="F5002">
        <v>3.904786109924316</v>
      </c>
      <c r="G5002">
        <v>0.64100831747055054</v>
      </c>
      <c r="H5002" s="12">
        <v>-999</v>
      </c>
    </row>
    <row r="5003" spans="1:8" x14ac:dyDescent="0.35">
      <c r="A5003" s="11">
        <v>54665</v>
      </c>
      <c r="B5003">
        <v>14497.1318359375</v>
      </c>
      <c r="C5003">
        <v>11.30331420898438</v>
      </c>
      <c r="D5003">
        <v>22.967987060546879</v>
      </c>
      <c r="E5003">
        <v>1.636490868079659</v>
      </c>
      <c r="F5003">
        <v>3.0281496047973628</v>
      </c>
      <c r="G5003">
        <v>2.956700325012207</v>
      </c>
      <c r="H5003" s="12">
        <v>-999</v>
      </c>
    </row>
    <row r="5004" spans="1:8" x14ac:dyDescent="0.35">
      <c r="A5004" s="11">
        <v>54666</v>
      </c>
      <c r="B5004">
        <v>7571.84033203125</v>
      </c>
      <c r="C5004">
        <v>9.9326171875</v>
      </c>
      <c r="D5004">
        <v>20.641876220703121</v>
      </c>
      <c r="E5004">
        <v>1.4353623494863419</v>
      </c>
      <c r="F5004">
        <v>1.993408203125</v>
      </c>
      <c r="G5004">
        <v>0.18329350650310519</v>
      </c>
      <c r="H5004" s="12">
        <v>-999</v>
      </c>
    </row>
    <row r="5005" spans="1:8" x14ac:dyDescent="0.35">
      <c r="A5005" s="11">
        <v>54667</v>
      </c>
      <c r="B5005">
        <v>8138.70458984375</v>
      </c>
      <c r="C5005">
        <v>13.21090698242188</v>
      </c>
      <c r="D5005">
        <v>19.529632568359379</v>
      </c>
      <c r="E5005">
        <v>1.4429364244906819</v>
      </c>
      <c r="F5005">
        <v>1.7360601425170901</v>
      </c>
      <c r="G5005">
        <v>0.26812532544136047</v>
      </c>
      <c r="H5005" s="12">
        <v>-999</v>
      </c>
    </row>
    <row r="5006" spans="1:8" x14ac:dyDescent="0.35">
      <c r="A5006" s="11">
        <v>54668</v>
      </c>
      <c r="B5006">
        <v>6612.37060546875</v>
      </c>
      <c r="C5006">
        <v>12.119384765625</v>
      </c>
      <c r="D5006">
        <v>19.7960205078125</v>
      </c>
      <c r="E5006">
        <v>1.611995615033581</v>
      </c>
      <c r="F5006">
        <v>0.69256114959716797</v>
      </c>
      <c r="G5006">
        <v>1.710254907608032</v>
      </c>
      <c r="H5006" s="12">
        <v>-999</v>
      </c>
    </row>
    <row r="5007" spans="1:8" x14ac:dyDescent="0.35">
      <c r="A5007" s="11">
        <v>54669</v>
      </c>
      <c r="B5007">
        <v>12236.416015625</v>
      </c>
      <c r="C5007">
        <v>12.09149169921875</v>
      </c>
      <c r="D5007">
        <v>20.517852783203121</v>
      </c>
      <c r="E5007">
        <v>1.57811964704559</v>
      </c>
      <c r="F5007">
        <v>1.170770645141602</v>
      </c>
      <c r="G5007">
        <v>1.553723309189081E-2</v>
      </c>
      <c r="H5007" s="12">
        <v>-999</v>
      </c>
    </row>
    <row r="5008" spans="1:8" x14ac:dyDescent="0.35">
      <c r="A5008" s="11">
        <v>54670</v>
      </c>
      <c r="B5008">
        <v>13097.3447265625</v>
      </c>
      <c r="C5008">
        <v>12.50277709960938</v>
      </c>
      <c r="D5008">
        <v>20.822845458984379</v>
      </c>
      <c r="E5008">
        <v>1.5558047864326781</v>
      </c>
      <c r="F5008">
        <v>1.8508691787719731</v>
      </c>
      <c r="G5008">
        <v>3.8831222802400589E-2</v>
      </c>
      <c r="H5008" s="12">
        <v>-999</v>
      </c>
    </row>
    <row r="5009" spans="1:8" x14ac:dyDescent="0.35">
      <c r="A5009" s="11">
        <v>54671</v>
      </c>
      <c r="B5009">
        <v>13016.95703125</v>
      </c>
      <c r="C5009">
        <v>10.6063232421875</v>
      </c>
      <c r="D5009">
        <v>20.59918212890625</v>
      </c>
      <c r="E5009">
        <v>1.501665130745536</v>
      </c>
      <c r="F5009">
        <v>1.476280212402344</v>
      </c>
      <c r="G5009">
        <v>0</v>
      </c>
      <c r="H5009" s="12">
        <v>-999</v>
      </c>
    </row>
    <row r="5010" spans="1:8" x14ac:dyDescent="0.35">
      <c r="A5010" s="11">
        <v>54672</v>
      </c>
      <c r="B5010">
        <v>13298.5732421875</v>
      </c>
      <c r="C5010">
        <v>12.928955078125</v>
      </c>
      <c r="D5010">
        <v>21.11663818359375</v>
      </c>
      <c r="E5010">
        <v>1.583038796144363</v>
      </c>
      <c r="F5010">
        <v>1.29822826385498</v>
      </c>
      <c r="G5010">
        <v>2.5790246203541759E-2</v>
      </c>
      <c r="H5010" s="12">
        <v>-999</v>
      </c>
    </row>
    <row r="5011" spans="1:8" x14ac:dyDescent="0.35">
      <c r="A5011" s="11">
        <v>54673</v>
      </c>
      <c r="B5011">
        <v>17017.166015625</v>
      </c>
      <c r="C5011">
        <v>10.48348999023438</v>
      </c>
      <c r="D5011">
        <v>21.86083984375</v>
      </c>
      <c r="E5011">
        <v>1.5133749628937581</v>
      </c>
      <c r="F5011">
        <v>1.1756353378295901</v>
      </c>
      <c r="G5011">
        <v>0</v>
      </c>
      <c r="H5011" s="12">
        <v>-999</v>
      </c>
    </row>
    <row r="5012" spans="1:8" x14ac:dyDescent="0.35">
      <c r="A5012" s="11">
        <v>54674</v>
      </c>
      <c r="B5012">
        <v>18757.693359375</v>
      </c>
      <c r="C5012">
        <v>11.65225219726562</v>
      </c>
      <c r="D5012">
        <v>23.670501708984379</v>
      </c>
      <c r="E5012">
        <v>1.5889994469333519</v>
      </c>
      <c r="F5012">
        <v>1.0564479827880859</v>
      </c>
      <c r="G5012">
        <v>0</v>
      </c>
      <c r="H5012" s="12">
        <v>-999</v>
      </c>
    </row>
    <row r="5013" spans="1:8" x14ac:dyDescent="0.35">
      <c r="A5013" s="11">
        <v>54675</v>
      </c>
      <c r="B5013">
        <v>18762.880859375</v>
      </c>
      <c r="C5013">
        <v>11.35726928710938</v>
      </c>
      <c r="D5013">
        <v>25.608245849609379</v>
      </c>
      <c r="E5013">
        <v>1.6617916716714201</v>
      </c>
      <c r="F5013">
        <v>1.484550476074219</v>
      </c>
      <c r="G5013">
        <v>0</v>
      </c>
      <c r="H5013" s="12">
        <v>-999</v>
      </c>
    </row>
    <row r="5014" spans="1:8" x14ac:dyDescent="0.35">
      <c r="A5014" s="11">
        <v>54676</v>
      </c>
      <c r="B5014">
        <v>18431.994140625</v>
      </c>
      <c r="C5014">
        <v>11.80023193359375</v>
      </c>
      <c r="D5014">
        <v>27.095611572265621</v>
      </c>
      <c r="E5014">
        <v>1.7343125002825921</v>
      </c>
      <c r="F5014">
        <v>1.459739685058594</v>
      </c>
      <c r="G5014">
        <v>3.4096226096153259E-2</v>
      </c>
      <c r="H5014" s="12">
        <v>-999</v>
      </c>
    </row>
    <row r="5015" spans="1:8" x14ac:dyDescent="0.35">
      <c r="A5015" s="11">
        <v>54677</v>
      </c>
      <c r="B5015">
        <v>12658.58203125</v>
      </c>
      <c r="C5015">
        <v>11.80392456054688</v>
      </c>
      <c r="D5015">
        <v>24.161529541015621</v>
      </c>
      <c r="E5015">
        <v>1.7463039047795681</v>
      </c>
      <c r="F5015">
        <v>2.2925930023193359</v>
      </c>
      <c r="G5015">
        <v>6.7231498658657074E-2</v>
      </c>
      <c r="H5015" s="12">
        <v>-999</v>
      </c>
    </row>
    <row r="5016" spans="1:8" x14ac:dyDescent="0.35">
      <c r="A5016" s="11">
        <v>54678</v>
      </c>
      <c r="B5016">
        <v>6901.2490234375</v>
      </c>
      <c r="C5016">
        <v>10.23876953125</v>
      </c>
      <c r="D5016">
        <v>18.9298095703125</v>
      </c>
      <c r="E5016">
        <v>1.428556002207678</v>
      </c>
      <c r="F5016">
        <v>1.308931350708008</v>
      </c>
      <c r="G5016">
        <v>2.934853732585907E-2</v>
      </c>
      <c r="H5016" s="12">
        <v>-999</v>
      </c>
    </row>
    <row r="5017" spans="1:8" x14ac:dyDescent="0.35">
      <c r="A5017" s="11">
        <v>54679</v>
      </c>
      <c r="B5017">
        <v>16044.2119140625</v>
      </c>
      <c r="C5017">
        <v>10.86965942382812</v>
      </c>
      <c r="D5017">
        <v>21.3128662109375</v>
      </c>
      <c r="E5017">
        <v>1.4526435394864201</v>
      </c>
      <c r="F5017">
        <v>0.82537078857421875</v>
      </c>
      <c r="G5017">
        <v>0</v>
      </c>
      <c r="H5017" s="12">
        <v>-999</v>
      </c>
    </row>
    <row r="5018" spans="1:8" x14ac:dyDescent="0.35">
      <c r="A5018" s="11">
        <v>54680</v>
      </c>
      <c r="B5018">
        <v>17458.521484375</v>
      </c>
      <c r="C5018">
        <v>9.511077880859375</v>
      </c>
      <c r="D5018">
        <v>23.257720947265621</v>
      </c>
      <c r="E5018">
        <v>1.4699609501280719</v>
      </c>
      <c r="F5018">
        <v>1.134771347045898</v>
      </c>
      <c r="G5018">
        <v>0</v>
      </c>
      <c r="H5018" s="12">
        <v>-999</v>
      </c>
    </row>
    <row r="5019" spans="1:8" x14ac:dyDescent="0.35">
      <c r="A5019" s="11">
        <v>54681</v>
      </c>
      <c r="B5019">
        <v>10843.888671875</v>
      </c>
      <c r="C5019">
        <v>11.53036499023438</v>
      </c>
      <c r="D5019">
        <v>23.288238525390621</v>
      </c>
      <c r="E5019">
        <v>1.809272766714221</v>
      </c>
      <c r="F5019">
        <v>2.5635614395141602</v>
      </c>
      <c r="G5019">
        <v>16.392326354980469</v>
      </c>
      <c r="H5019" s="12">
        <v>-999</v>
      </c>
    </row>
    <row r="5020" spans="1:8" x14ac:dyDescent="0.35">
      <c r="A5020" s="11">
        <v>54682</v>
      </c>
      <c r="B5020">
        <v>7745.06298828125</v>
      </c>
      <c r="C5020">
        <v>9.67205810546875</v>
      </c>
      <c r="D5020">
        <v>19.473724365234379</v>
      </c>
      <c r="E5020">
        <v>1.584976417447584</v>
      </c>
      <c r="F5020">
        <v>2.6088047027587891</v>
      </c>
      <c r="G5020">
        <v>1.65363073348999</v>
      </c>
      <c r="H5020" s="12">
        <v>-999</v>
      </c>
    </row>
    <row r="5021" spans="1:8" x14ac:dyDescent="0.35">
      <c r="A5021" s="11">
        <v>54683</v>
      </c>
      <c r="B5021">
        <v>7836.86083984375</v>
      </c>
      <c r="C5021">
        <v>7.390380859375</v>
      </c>
      <c r="D5021">
        <v>19.720794677734379</v>
      </c>
      <c r="E5021">
        <v>1.3296813291645799</v>
      </c>
      <c r="F5021">
        <v>4.7157468795776367</v>
      </c>
      <c r="G5021">
        <v>3.9423036575317378</v>
      </c>
      <c r="H5021" s="12">
        <v>-999</v>
      </c>
    </row>
    <row r="5022" spans="1:8" x14ac:dyDescent="0.35">
      <c r="A5022" s="11">
        <v>54684</v>
      </c>
      <c r="B5022">
        <v>12064.748046875</v>
      </c>
      <c r="C5022">
        <v>9.55853271484375</v>
      </c>
      <c r="D5022">
        <v>17.7159423828125</v>
      </c>
      <c r="E5022">
        <v>1.2911490632482869</v>
      </c>
      <c r="F5022">
        <v>4.1626195907592773</v>
      </c>
      <c r="G5022">
        <v>2.1679270267486568</v>
      </c>
      <c r="H5022" s="12">
        <v>-999</v>
      </c>
    </row>
    <row r="5023" spans="1:8" x14ac:dyDescent="0.35">
      <c r="A5023" s="11">
        <v>54685</v>
      </c>
      <c r="B5023">
        <v>16787.9296875</v>
      </c>
      <c r="C5023">
        <v>6.726898193359375</v>
      </c>
      <c r="D5023">
        <v>18.786468505859379</v>
      </c>
      <c r="E5023">
        <v>1.126128114592468</v>
      </c>
      <c r="F5023">
        <v>2.2327556610107422</v>
      </c>
      <c r="G5023">
        <v>0</v>
      </c>
      <c r="H5023" s="12">
        <v>-999</v>
      </c>
    </row>
    <row r="5024" spans="1:8" x14ac:dyDescent="0.35">
      <c r="A5024" s="11">
        <v>54686</v>
      </c>
      <c r="B5024">
        <v>13571.892578125</v>
      </c>
      <c r="C5024">
        <v>9.42919921875</v>
      </c>
      <c r="D5024">
        <v>22.10382080078125</v>
      </c>
      <c r="E5024">
        <v>1.244141297807547</v>
      </c>
      <c r="F5024">
        <v>4.1217555999755859</v>
      </c>
      <c r="G5024">
        <v>2.0061192512512211</v>
      </c>
      <c r="H5024" s="12">
        <v>-999</v>
      </c>
    </row>
    <row r="5025" spans="1:8" x14ac:dyDescent="0.35">
      <c r="A5025" s="11">
        <v>54687</v>
      </c>
      <c r="B5025">
        <v>10516.1142578125</v>
      </c>
      <c r="C5025">
        <v>9.16864013671875</v>
      </c>
      <c r="D5025">
        <v>19.27447509765625</v>
      </c>
      <c r="E5025">
        <v>1.3115863703039059</v>
      </c>
      <c r="F5025">
        <v>6.3332920074462891</v>
      </c>
      <c r="G5025">
        <v>0.22918067872524259</v>
      </c>
      <c r="H5025" s="12">
        <v>-999</v>
      </c>
    </row>
    <row r="5026" spans="1:8" x14ac:dyDescent="0.35">
      <c r="A5026" s="11">
        <v>54688</v>
      </c>
      <c r="B5026">
        <v>7616.4423828125</v>
      </c>
      <c r="C5026">
        <v>13.61383056640625</v>
      </c>
      <c r="D5026">
        <v>19.503204345703121</v>
      </c>
      <c r="E5026">
        <v>1.524490064295873</v>
      </c>
      <c r="F5026">
        <v>5.7407598495483398</v>
      </c>
      <c r="G5026">
        <v>0.65478891134262085</v>
      </c>
      <c r="H5026" s="12">
        <v>-999</v>
      </c>
    </row>
    <row r="5027" spans="1:8" x14ac:dyDescent="0.35">
      <c r="A5027" s="11">
        <v>54689</v>
      </c>
      <c r="B5027">
        <v>6757.0693359375</v>
      </c>
      <c r="C5027">
        <v>13.21743774414062</v>
      </c>
      <c r="D5027">
        <v>20.10101318359375</v>
      </c>
      <c r="E5027">
        <v>1.6022767872441499</v>
      </c>
      <c r="F5027">
        <v>7.0576601028442383</v>
      </c>
      <c r="G5027">
        <v>4.5772914886474609</v>
      </c>
      <c r="H5027" s="12">
        <v>-999</v>
      </c>
    </row>
    <row r="5028" spans="1:8" x14ac:dyDescent="0.35">
      <c r="A5028" s="11">
        <v>54690</v>
      </c>
      <c r="B5028">
        <v>7152.78515625</v>
      </c>
      <c r="C5028">
        <v>10.47885131835938</v>
      </c>
      <c r="D5028">
        <v>17.248260498046879</v>
      </c>
      <c r="E5028">
        <v>1.3492506249536389</v>
      </c>
      <c r="F5028">
        <v>5.4371967315673828</v>
      </c>
      <c r="G5028">
        <v>2.6862914562225342</v>
      </c>
      <c r="H5028" s="12">
        <v>-999</v>
      </c>
    </row>
    <row r="5029" spans="1:8" x14ac:dyDescent="0.35">
      <c r="A5029" s="11">
        <v>54691</v>
      </c>
      <c r="B5029">
        <v>10371.9345703125</v>
      </c>
      <c r="C5029">
        <v>8.6884765625</v>
      </c>
      <c r="D5029">
        <v>14.636474609375</v>
      </c>
      <c r="E5029">
        <v>1.2610933107637341</v>
      </c>
      <c r="F5029">
        <v>5.9961614608764648</v>
      </c>
      <c r="G5029">
        <v>14.462910652160639</v>
      </c>
      <c r="H5029" s="12">
        <v>-999</v>
      </c>
    </row>
    <row r="5030" spans="1:8" x14ac:dyDescent="0.35">
      <c r="A5030" s="11">
        <v>54692</v>
      </c>
      <c r="B5030">
        <v>9476.775390625</v>
      </c>
      <c r="C5030">
        <v>8.0640869140625</v>
      </c>
      <c r="D5030">
        <v>14.772705078125</v>
      </c>
      <c r="E5030">
        <v>1.213155968705522</v>
      </c>
      <c r="F5030">
        <v>5.0013103485107422</v>
      </c>
      <c r="G5030">
        <v>5.7061963081359863</v>
      </c>
      <c r="H5030" s="12">
        <v>-999</v>
      </c>
    </row>
    <row r="5031" spans="1:8" x14ac:dyDescent="0.35">
      <c r="A5031" s="11">
        <v>54693</v>
      </c>
      <c r="B5031">
        <v>7041.79833984375</v>
      </c>
      <c r="C5031">
        <v>6.318389892578125</v>
      </c>
      <c r="D5031">
        <v>14.426025390625</v>
      </c>
      <c r="E5031">
        <v>1.198023563067121</v>
      </c>
      <c r="F5031">
        <v>2.9975013732910161</v>
      </c>
      <c r="G5031">
        <v>2.976603746414185</v>
      </c>
      <c r="H5031" s="12">
        <v>-999</v>
      </c>
    </row>
    <row r="5032" spans="1:8" x14ac:dyDescent="0.35">
      <c r="A5032" s="11">
        <v>54694</v>
      </c>
      <c r="B5032">
        <v>6153.900390625</v>
      </c>
      <c r="C5032">
        <v>4.3270263671875</v>
      </c>
      <c r="D5032">
        <v>15.55145263671875</v>
      </c>
      <c r="E5032">
        <v>1.14624814079832</v>
      </c>
      <c r="F5032">
        <v>1.6421699523925779</v>
      </c>
      <c r="G5032">
        <v>0.15146662294864649</v>
      </c>
      <c r="H5032" s="12">
        <v>-999</v>
      </c>
    </row>
    <row r="5033" spans="1:8" x14ac:dyDescent="0.35">
      <c r="A5033" s="11">
        <v>54695</v>
      </c>
      <c r="B5033">
        <v>9066.0185546875</v>
      </c>
      <c r="C5033">
        <v>3.61517333984375</v>
      </c>
      <c r="D5033">
        <v>15.83306884765625</v>
      </c>
      <c r="E5033">
        <v>1.103661105457308</v>
      </c>
      <c r="F5033">
        <v>2.0761089324951172</v>
      </c>
      <c r="G5033">
        <v>9.0927913784980774E-2</v>
      </c>
      <c r="H5033" s="12">
        <v>-999</v>
      </c>
    </row>
    <row r="5034" spans="1:8" x14ac:dyDescent="0.35">
      <c r="A5034" s="11">
        <v>54696</v>
      </c>
      <c r="B5034">
        <v>14162.615234375</v>
      </c>
      <c r="C5034">
        <v>2.717193603515625</v>
      </c>
      <c r="D5034">
        <v>16.8497314453125</v>
      </c>
      <c r="E5034">
        <v>1.016218733741407</v>
      </c>
      <c r="F5034">
        <v>2.998961448669434</v>
      </c>
      <c r="G5034">
        <v>0</v>
      </c>
      <c r="H5034" s="12">
        <v>-999</v>
      </c>
    </row>
    <row r="5035" spans="1:8" x14ac:dyDescent="0.35">
      <c r="A5035" s="11">
        <v>54697</v>
      </c>
      <c r="B5035">
        <v>14514.2470703125</v>
      </c>
      <c r="C5035">
        <v>4.40985107421875</v>
      </c>
      <c r="D5035">
        <v>19.39239501953125</v>
      </c>
      <c r="E5035">
        <v>1.1059741606404749</v>
      </c>
      <c r="F5035">
        <v>2.825774192810059</v>
      </c>
      <c r="G5035">
        <v>0</v>
      </c>
      <c r="H5035" s="12">
        <v>-999</v>
      </c>
    </row>
    <row r="5036" spans="1:8" x14ac:dyDescent="0.35">
      <c r="A5036" s="11">
        <v>54698</v>
      </c>
      <c r="B5036">
        <v>13420.970703125</v>
      </c>
      <c r="C5036">
        <v>7.15216064453125</v>
      </c>
      <c r="D5036">
        <v>20.303314208984379</v>
      </c>
      <c r="E5036">
        <v>1.3583831663458541</v>
      </c>
      <c r="F5036">
        <v>3.2918214797973628</v>
      </c>
      <c r="G5036">
        <v>0</v>
      </c>
      <c r="H5036" s="12">
        <v>-999</v>
      </c>
    </row>
    <row r="5037" spans="1:8" x14ac:dyDescent="0.35">
      <c r="A5037" s="11">
        <v>54699</v>
      </c>
      <c r="B5037">
        <v>7647.04150390625</v>
      </c>
      <c r="C5037">
        <v>11.46148681640625</v>
      </c>
      <c r="D5037">
        <v>21.57415771484375</v>
      </c>
      <c r="E5037">
        <v>1.6091781207386879</v>
      </c>
      <c r="F5037">
        <v>3.285497665405273</v>
      </c>
      <c r="G5037">
        <v>0.22337748110294339</v>
      </c>
      <c r="H5037" s="12">
        <v>-999</v>
      </c>
    </row>
    <row r="5038" spans="1:8" x14ac:dyDescent="0.35">
      <c r="A5038" s="11">
        <v>54700</v>
      </c>
      <c r="B5038">
        <v>8127.8134765625</v>
      </c>
      <c r="C5038">
        <v>10.00704956054688</v>
      </c>
      <c r="D5038">
        <v>17.855224609375</v>
      </c>
      <c r="E5038">
        <v>1.3835080187386899</v>
      </c>
      <c r="F5038">
        <v>2.5903186798095699</v>
      </c>
      <c r="G5038">
        <v>0.1135560795664787</v>
      </c>
      <c r="H5038" s="12">
        <v>-999</v>
      </c>
    </row>
    <row r="5039" spans="1:8" x14ac:dyDescent="0.35">
      <c r="A5039" s="11">
        <v>54701</v>
      </c>
      <c r="B5039">
        <v>8725.27734375</v>
      </c>
      <c r="C5039">
        <v>10.51885986328125</v>
      </c>
      <c r="D5039">
        <v>17.034759521484379</v>
      </c>
      <c r="E5039">
        <v>1.2973224201111699</v>
      </c>
      <c r="F5039">
        <v>1.836761474609375</v>
      </c>
      <c r="G5039">
        <v>1.831008195877075</v>
      </c>
      <c r="H5039" s="12">
        <v>-999</v>
      </c>
    </row>
    <row r="5040" spans="1:8" x14ac:dyDescent="0.35">
      <c r="A5040" s="11">
        <v>54702</v>
      </c>
      <c r="B5040">
        <v>12032.0751953125</v>
      </c>
      <c r="C5040">
        <v>6.445892333984375</v>
      </c>
      <c r="D5040">
        <v>16.98089599609375</v>
      </c>
      <c r="E5040">
        <v>1.118526731557381</v>
      </c>
      <c r="F5040">
        <v>1.6426563262939451</v>
      </c>
      <c r="G5040">
        <v>0</v>
      </c>
      <c r="H5040" s="12">
        <v>-999</v>
      </c>
    </row>
    <row r="5041" spans="1:8" x14ac:dyDescent="0.35">
      <c r="A5041" s="11">
        <v>54703</v>
      </c>
      <c r="B5041">
        <v>12128.5400390625</v>
      </c>
      <c r="C5041">
        <v>4.467559814453125</v>
      </c>
      <c r="D5041">
        <v>18.44488525390625</v>
      </c>
      <c r="E5041">
        <v>1.134629950690776</v>
      </c>
      <c r="F5041">
        <v>2.1354598999023442</v>
      </c>
      <c r="G5041">
        <v>0</v>
      </c>
      <c r="H5041" s="12">
        <v>-999</v>
      </c>
    </row>
    <row r="5042" spans="1:8" x14ac:dyDescent="0.35">
      <c r="A5042" s="11">
        <v>54704</v>
      </c>
      <c r="B5042">
        <v>6865.46337890625</v>
      </c>
      <c r="C5042">
        <v>11.47732543945312</v>
      </c>
      <c r="D5042">
        <v>17.266571044921879</v>
      </c>
      <c r="E5042">
        <v>1.3320937474284531</v>
      </c>
      <c r="F5042">
        <v>3.1585264205932622</v>
      </c>
      <c r="G5042">
        <v>0.1174841746687889</v>
      </c>
      <c r="H5042" s="12">
        <v>-999</v>
      </c>
    </row>
    <row r="5043" spans="1:8" x14ac:dyDescent="0.35">
      <c r="A5043" s="11">
        <v>54705</v>
      </c>
      <c r="B5043">
        <v>7734.6904296875</v>
      </c>
      <c r="C5043">
        <v>10.0386962890625</v>
      </c>
      <c r="D5043">
        <v>17.178131103515621</v>
      </c>
      <c r="E5043">
        <v>1.2555931302726331</v>
      </c>
      <c r="F5043">
        <v>3.4411706924438481</v>
      </c>
      <c r="G5043">
        <v>2.5058893486857411E-2</v>
      </c>
      <c r="H5043" s="12">
        <v>-999</v>
      </c>
    </row>
    <row r="5044" spans="1:8" x14ac:dyDescent="0.35">
      <c r="A5044" s="11">
        <v>54706</v>
      </c>
      <c r="B5044">
        <v>10064.3857421875</v>
      </c>
      <c r="C5044">
        <v>8.910888671875</v>
      </c>
      <c r="D5044">
        <v>18.48248291015625</v>
      </c>
      <c r="E5044">
        <v>1.2856327550016919</v>
      </c>
      <c r="F5044">
        <v>3.3224697113037109</v>
      </c>
      <c r="G5044">
        <v>0.21370826661586759</v>
      </c>
      <c r="H5044" s="12">
        <v>-999</v>
      </c>
    </row>
    <row r="5045" spans="1:8" x14ac:dyDescent="0.35">
      <c r="A5045" s="11">
        <v>54707</v>
      </c>
      <c r="B5045">
        <v>5285.7099609375</v>
      </c>
      <c r="C5045">
        <v>10.75613403320312</v>
      </c>
      <c r="D5045">
        <v>17.897918701171879</v>
      </c>
      <c r="E5045">
        <v>1.4756230175950431</v>
      </c>
      <c r="F5045">
        <v>1.8143835067749019</v>
      </c>
      <c r="G5045">
        <v>3.4214936196804047E-2</v>
      </c>
      <c r="H5045" s="12">
        <v>-999</v>
      </c>
    </row>
    <row r="5046" spans="1:8" x14ac:dyDescent="0.35">
      <c r="A5046" s="11">
        <v>54708</v>
      </c>
      <c r="B5046">
        <v>10865.671875</v>
      </c>
      <c r="C5046">
        <v>7.403411865234375</v>
      </c>
      <c r="D5046">
        <v>19.85498046875</v>
      </c>
      <c r="E5046">
        <v>1.3406945516700599</v>
      </c>
      <c r="F5046">
        <v>2.873449325561523</v>
      </c>
      <c r="G5046">
        <v>0</v>
      </c>
      <c r="H5046" s="12">
        <v>-999</v>
      </c>
    </row>
    <row r="5047" spans="1:8" x14ac:dyDescent="0.35">
      <c r="A5047" s="11">
        <v>54709</v>
      </c>
      <c r="B5047">
        <v>2813.91015625</v>
      </c>
      <c r="C5047">
        <v>10.81011962890625</v>
      </c>
      <c r="D5047">
        <v>17.378387451171879</v>
      </c>
      <c r="E5047">
        <v>1.5015112923473499</v>
      </c>
      <c r="F5047">
        <v>2.009947776794434</v>
      </c>
      <c r="G5047">
        <v>0.31081393361091608</v>
      </c>
      <c r="H5047" s="12">
        <v>-999</v>
      </c>
    </row>
    <row r="5048" spans="1:8" x14ac:dyDescent="0.35">
      <c r="A5048" s="11">
        <v>54710</v>
      </c>
      <c r="B5048">
        <v>3696.621826171875</v>
      </c>
      <c r="C5048">
        <v>10.727294921875</v>
      </c>
      <c r="D5048">
        <v>17.416015625</v>
      </c>
      <c r="E5048">
        <v>1.497483022502593</v>
      </c>
      <c r="F5048">
        <v>0.64488697052001953</v>
      </c>
      <c r="G5048">
        <v>0.17976149916648859</v>
      </c>
      <c r="H5048" s="12">
        <v>-999</v>
      </c>
    </row>
    <row r="5049" spans="1:8" x14ac:dyDescent="0.35">
      <c r="A5049" s="11">
        <v>54711</v>
      </c>
      <c r="B5049">
        <v>8822.26171875</v>
      </c>
      <c r="C5049">
        <v>10.17828369140625</v>
      </c>
      <c r="D5049">
        <v>19.811248779296879</v>
      </c>
      <c r="E5049">
        <v>1.490528999889899</v>
      </c>
      <c r="F5049">
        <v>2.241998672485352</v>
      </c>
      <c r="G5049">
        <v>4.3381813913583762E-2</v>
      </c>
      <c r="H5049" s="12">
        <v>-999</v>
      </c>
    </row>
    <row r="5050" spans="1:8" x14ac:dyDescent="0.35">
      <c r="A5050" s="11">
        <v>54712</v>
      </c>
      <c r="B5050">
        <v>9503.2255859375</v>
      </c>
      <c r="C5050">
        <v>12.70285034179688</v>
      </c>
      <c r="D5050">
        <v>19.476776123046879</v>
      </c>
      <c r="E5050">
        <v>1.5786436230738821</v>
      </c>
      <c r="F5050">
        <v>3.8853263854980469</v>
      </c>
      <c r="G5050">
        <v>0.40451601147651672</v>
      </c>
      <c r="H5050" s="12">
        <v>-999</v>
      </c>
    </row>
    <row r="5051" spans="1:8" x14ac:dyDescent="0.35">
      <c r="A5051" s="11">
        <v>54713</v>
      </c>
      <c r="B5051">
        <v>9025.046875</v>
      </c>
      <c r="C5051">
        <v>6.799468994140625</v>
      </c>
      <c r="D5051">
        <v>16.9117431640625</v>
      </c>
      <c r="E5051">
        <v>1.220559013146951</v>
      </c>
      <c r="F5051">
        <v>2.3548622131347661</v>
      </c>
      <c r="G5051">
        <v>5.2803929429501295E-4</v>
      </c>
      <c r="H5051" s="12">
        <v>-999</v>
      </c>
    </row>
    <row r="5052" spans="1:8" x14ac:dyDescent="0.35">
      <c r="A5052" s="11">
        <v>54714</v>
      </c>
      <c r="B5052">
        <v>10145.2919921875</v>
      </c>
      <c r="C5052">
        <v>4.50384521484375</v>
      </c>
      <c r="D5052">
        <v>16.916839599609379</v>
      </c>
      <c r="E5052">
        <v>1.039425430633715</v>
      </c>
      <c r="F5052">
        <v>3.0471220016479492</v>
      </c>
      <c r="G5052">
        <v>0</v>
      </c>
      <c r="H5052" s="12">
        <v>-999</v>
      </c>
    </row>
    <row r="5053" spans="1:8" x14ac:dyDescent="0.35">
      <c r="A5053" s="11">
        <v>54715</v>
      </c>
      <c r="B5053">
        <v>9810.7744140625</v>
      </c>
      <c r="C5053">
        <v>3.9520263671875</v>
      </c>
      <c r="D5053">
        <v>18.3665771484375</v>
      </c>
      <c r="E5053">
        <v>1.08511141468423</v>
      </c>
      <c r="F5053">
        <v>2.6953973770141602</v>
      </c>
      <c r="G5053">
        <v>0</v>
      </c>
      <c r="H5053" s="12">
        <v>-999</v>
      </c>
    </row>
    <row r="5054" spans="1:8" x14ac:dyDescent="0.35">
      <c r="A5054" s="11">
        <v>54716</v>
      </c>
      <c r="B5054">
        <v>9665.0380859375</v>
      </c>
      <c r="C5054">
        <v>5.425079345703125</v>
      </c>
      <c r="D5054">
        <v>19.04571533203125</v>
      </c>
      <c r="E5054">
        <v>1.201664081414815</v>
      </c>
      <c r="F5054">
        <v>2.7386941909790039</v>
      </c>
      <c r="G5054">
        <v>0</v>
      </c>
      <c r="H5054" s="12">
        <v>-999</v>
      </c>
    </row>
    <row r="5055" spans="1:8" x14ac:dyDescent="0.35">
      <c r="A5055" s="11">
        <v>54717</v>
      </c>
      <c r="B5055">
        <v>9410.9091796875</v>
      </c>
      <c r="C5055">
        <v>7.02374267578125</v>
      </c>
      <c r="D5055">
        <v>20.63983154296875</v>
      </c>
      <c r="E5055">
        <v>1.3577779862436621</v>
      </c>
      <c r="F5055">
        <v>2.800477027893066</v>
      </c>
      <c r="G5055">
        <v>0</v>
      </c>
      <c r="H5055" s="12">
        <v>-999</v>
      </c>
    </row>
    <row r="5056" spans="1:8" x14ac:dyDescent="0.35">
      <c r="A5056" s="11">
        <v>54718</v>
      </c>
      <c r="B5056">
        <v>6923.03173828125</v>
      </c>
      <c r="C5056">
        <v>11.28097534179688</v>
      </c>
      <c r="D5056">
        <v>20.901123046875</v>
      </c>
      <c r="E5056">
        <v>1.4025879844127001</v>
      </c>
      <c r="F5056">
        <v>3.9524612426757808</v>
      </c>
      <c r="G5056">
        <v>0</v>
      </c>
      <c r="H5056" s="12">
        <v>-999</v>
      </c>
    </row>
    <row r="5057" spans="1:8" x14ac:dyDescent="0.35">
      <c r="A5057" s="11">
        <v>54719</v>
      </c>
      <c r="B5057">
        <v>8695.7158203125</v>
      </c>
      <c r="C5057">
        <v>13.85763549804688</v>
      </c>
      <c r="D5057">
        <v>22.077392578125</v>
      </c>
      <c r="E5057">
        <v>1.3568174861521261</v>
      </c>
      <c r="F5057">
        <v>4.9001226425170898</v>
      </c>
      <c r="G5057">
        <v>0.71552765369415283</v>
      </c>
      <c r="H5057" s="12">
        <v>-999</v>
      </c>
    </row>
    <row r="5058" spans="1:8" x14ac:dyDescent="0.35">
      <c r="A5058" s="11">
        <v>54720</v>
      </c>
      <c r="B5058">
        <v>6814.63720703125</v>
      </c>
      <c r="C5058">
        <v>8.955535888671875</v>
      </c>
      <c r="D5058">
        <v>16.747039794921879</v>
      </c>
      <c r="E5058">
        <v>1.277067107462839</v>
      </c>
      <c r="F5058">
        <v>2.5494537353515621</v>
      </c>
      <c r="G5058">
        <v>0</v>
      </c>
      <c r="H5058" s="12">
        <v>-999</v>
      </c>
    </row>
    <row r="5059" spans="1:8" x14ac:dyDescent="0.35">
      <c r="A5059" s="11">
        <v>54721</v>
      </c>
      <c r="B5059">
        <v>7518.4208984375</v>
      </c>
      <c r="C5059">
        <v>7.531829833984375</v>
      </c>
      <c r="D5059">
        <v>17.3448486328125</v>
      </c>
      <c r="E5059">
        <v>1.2171228627282009</v>
      </c>
      <c r="F5059">
        <v>0.88812637329101563</v>
      </c>
      <c r="G5059">
        <v>0</v>
      </c>
      <c r="H5059" s="12">
        <v>-999</v>
      </c>
    </row>
    <row r="5060" spans="1:8" x14ac:dyDescent="0.35">
      <c r="A5060" s="11">
        <v>54722</v>
      </c>
      <c r="B5060">
        <v>6858.72119140625</v>
      </c>
      <c r="C5060">
        <v>5.3143310546875</v>
      </c>
      <c r="D5060">
        <v>18.371673583984379</v>
      </c>
      <c r="E5060">
        <v>1.2013265640499631</v>
      </c>
      <c r="F5060">
        <v>2.5158872604370122</v>
      </c>
      <c r="G5060">
        <v>0</v>
      </c>
      <c r="H5060" s="12">
        <v>-999</v>
      </c>
    </row>
    <row r="5061" spans="1:8" x14ac:dyDescent="0.35">
      <c r="A5061" s="11">
        <v>54723</v>
      </c>
      <c r="B5061">
        <v>2806.130615234375</v>
      </c>
      <c r="C5061">
        <v>6.817169189453125</v>
      </c>
      <c r="D5061">
        <v>15.89202880859375</v>
      </c>
      <c r="E5061">
        <v>1.3331599903313409</v>
      </c>
      <c r="F5061">
        <v>3.2344169616699219</v>
      </c>
      <c r="G5061">
        <v>4.1425642967224121</v>
      </c>
      <c r="H5061" s="12">
        <v>-999</v>
      </c>
    </row>
    <row r="5062" spans="1:8" x14ac:dyDescent="0.35">
      <c r="A5062" s="11">
        <v>54724</v>
      </c>
      <c r="B5062">
        <v>6651.26806640625</v>
      </c>
      <c r="C5062">
        <v>7.2396240234375</v>
      </c>
      <c r="D5062">
        <v>14.624267578125</v>
      </c>
      <c r="E5062">
        <v>1.059121817907269</v>
      </c>
      <c r="F5062">
        <v>3.8785161972045898</v>
      </c>
      <c r="G5062">
        <v>3.11614666134119E-2</v>
      </c>
      <c r="H5062" s="12">
        <v>-999</v>
      </c>
    </row>
    <row r="5063" spans="1:8" x14ac:dyDescent="0.35">
      <c r="A5063" s="11">
        <v>54725</v>
      </c>
      <c r="B5063">
        <v>5031.58056640625</v>
      </c>
      <c r="C5063">
        <v>4.04974365234375</v>
      </c>
      <c r="D5063">
        <v>14.03155517578125</v>
      </c>
      <c r="E5063">
        <v>0.98810464680665333</v>
      </c>
      <c r="F5063">
        <v>1.769627571105957</v>
      </c>
      <c r="G5063">
        <v>6.4431703649461269E-3</v>
      </c>
      <c r="H5063" s="12">
        <v>-999</v>
      </c>
    </row>
    <row r="5064" spans="1:8" x14ac:dyDescent="0.35">
      <c r="A5064" s="11">
        <v>54726</v>
      </c>
      <c r="B5064">
        <v>8267.3251953125</v>
      </c>
      <c r="C5064">
        <v>1.59869384765625</v>
      </c>
      <c r="D5064">
        <v>13.24160766601562</v>
      </c>
      <c r="E5064">
        <v>0.81806683610690756</v>
      </c>
      <c r="F5064">
        <v>3.2971725463867192</v>
      </c>
      <c r="G5064">
        <v>0</v>
      </c>
      <c r="H5064" s="12">
        <v>-999</v>
      </c>
    </row>
    <row r="5065" spans="1:8" x14ac:dyDescent="0.35">
      <c r="A5065" s="11">
        <v>54727</v>
      </c>
      <c r="B5065">
        <v>7990.89453125</v>
      </c>
      <c r="C5065">
        <v>-0.45037841796875</v>
      </c>
      <c r="D5065">
        <v>12.13751220703125</v>
      </c>
      <c r="E5065">
        <v>0.77649885096293214</v>
      </c>
      <c r="F5065">
        <v>2.7299375534057622</v>
      </c>
      <c r="G5065">
        <v>0</v>
      </c>
      <c r="H5065" s="12">
        <v>-999</v>
      </c>
    </row>
    <row r="5066" spans="1:8" x14ac:dyDescent="0.35">
      <c r="A5066" s="11">
        <v>54728</v>
      </c>
      <c r="B5066">
        <v>8204.052734375</v>
      </c>
      <c r="C5066">
        <v>1.17620849609375</v>
      </c>
      <c r="D5066">
        <v>13.11453247070312</v>
      </c>
      <c r="E5066">
        <v>0.80198857391885459</v>
      </c>
      <c r="F5066">
        <v>2.6199932098388672</v>
      </c>
      <c r="G5066">
        <v>0</v>
      </c>
      <c r="H5066" s="12">
        <v>-999</v>
      </c>
    </row>
    <row r="5067" spans="1:8" x14ac:dyDescent="0.35">
      <c r="A5067" s="11">
        <v>54729</v>
      </c>
      <c r="B5067">
        <v>6529.90869140625</v>
      </c>
      <c r="C5067">
        <v>1.624725341796875</v>
      </c>
      <c r="D5067">
        <v>10.78741455078125</v>
      </c>
      <c r="E5067">
        <v>0.811131371938002</v>
      </c>
      <c r="F5067">
        <v>2.2877283096313481</v>
      </c>
      <c r="G5067">
        <v>1.773791038431227E-3</v>
      </c>
      <c r="H5067" s="12">
        <v>-999</v>
      </c>
    </row>
    <row r="5068" spans="1:8" x14ac:dyDescent="0.35">
      <c r="A5068" s="11">
        <v>54730</v>
      </c>
      <c r="B5068">
        <v>7660.0078125</v>
      </c>
      <c r="C5068">
        <v>1.1082763671875</v>
      </c>
      <c r="D5068">
        <v>13.05047607421875</v>
      </c>
      <c r="E5068">
        <v>0.77028535405359522</v>
      </c>
      <c r="F5068">
        <v>2.972691535949707</v>
      </c>
      <c r="G5068">
        <v>3.036650923604611E-5</v>
      </c>
      <c r="H5068" s="12">
        <v>-999</v>
      </c>
    </row>
    <row r="5069" spans="1:8" x14ac:dyDescent="0.35">
      <c r="A5069" s="11">
        <v>54731</v>
      </c>
      <c r="B5069">
        <v>7457.22216796875</v>
      </c>
      <c r="C5069">
        <v>1.150146484375</v>
      </c>
      <c r="D5069">
        <v>14.05697631835938</v>
      </c>
      <c r="E5069">
        <v>0.83416849916342883</v>
      </c>
      <c r="F5069">
        <v>2.873449325561523</v>
      </c>
      <c r="G5069">
        <v>0</v>
      </c>
      <c r="H5069" s="12">
        <v>-999</v>
      </c>
    </row>
    <row r="5070" spans="1:8" x14ac:dyDescent="0.35">
      <c r="A5070" s="11">
        <v>54732</v>
      </c>
      <c r="B5070">
        <v>6474.4150390625</v>
      </c>
      <c r="C5070">
        <v>2.40826416015625</v>
      </c>
      <c r="D5070">
        <v>12.71804809570312</v>
      </c>
      <c r="E5070">
        <v>0.88115796073348873</v>
      </c>
      <c r="F5070">
        <v>1.475793838500977</v>
      </c>
      <c r="G5070">
        <v>6.7200837656855583E-3</v>
      </c>
      <c r="H5070" s="12">
        <v>-999</v>
      </c>
    </row>
    <row r="5071" spans="1:8" x14ac:dyDescent="0.35">
      <c r="A5071" s="11">
        <v>54733</v>
      </c>
      <c r="B5071">
        <v>5012.91015625</v>
      </c>
      <c r="C5071">
        <v>3.0335693359375</v>
      </c>
      <c r="D5071">
        <v>11.67391967773438</v>
      </c>
      <c r="E5071">
        <v>0.90346845643839269</v>
      </c>
      <c r="F5071">
        <v>3.0130691528320308</v>
      </c>
      <c r="G5071">
        <v>1.4204480648040769</v>
      </c>
      <c r="H5071" s="12">
        <v>-999</v>
      </c>
    </row>
    <row r="5072" spans="1:8" x14ac:dyDescent="0.35">
      <c r="A5072" s="11">
        <v>54734</v>
      </c>
      <c r="B5072">
        <v>3119.384765625</v>
      </c>
      <c r="C5072">
        <v>3.416046142578125</v>
      </c>
      <c r="D5072">
        <v>8.858795166015625</v>
      </c>
      <c r="E5072">
        <v>0.89005238908752005</v>
      </c>
      <c r="F5072">
        <v>3.2300386428833008</v>
      </c>
      <c r="G5072">
        <v>0.69309693574905396</v>
      </c>
      <c r="H5072" s="12">
        <v>-999</v>
      </c>
    </row>
    <row r="5073" spans="1:8" x14ac:dyDescent="0.35">
      <c r="A5073" s="11">
        <v>54735</v>
      </c>
      <c r="B5073">
        <v>4332.46533203125</v>
      </c>
      <c r="C5073">
        <v>0.266143798828125</v>
      </c>
      <c r="D5073">
        <v>9.25732421875</v>
      </c>
      <c r="E5073">
        <v>0.77087157797356398</v>
      </c>
      <c r="F5073">
        <v>2.1777839660644531</v>
      </c>
      <c r="G5073">
        <v>0.95740526914596558</v>
      </c>
      <c r="H5073" s="12">
        <v>-999</v>
      </c>
    </row>
    <row r="5074" spans="1:8" x14ac:dyDescent="0.35">
      <c r="A5074" s="11">
        <v>54736</v>
      </c>
      <c r="B5074">
        <v>2272.976806640625</v>
      </c>
      <c r="C5074">
        <v>3.5770263671875</v>
      </c>
      <c r="D5074">
        <v>6.195159912109375</v>
      </c>
      <c r="E5074">
        <v>0.81285890751740486</v>
      </c>
      <c r="F5074">
        <v>1.0423402786254881</v>
      </c>
      <c r="G5074">
        <v>8.4391482174396515E-2</v>
      </c>
      <c r="H5074" s="12">
        <v>-999</v>
      </c>
    </row>
    <row r="5075" spans="1:8" x14ac:dyDescent="0.35">
      <c r="A5075" s="11">
        <v>54737</v>
      </c>
      <c r="B5075">
        <v>6934.44140625</v>
      </c>
      <c r="C5075">
        <v>-2.4169921875E-2</v>
      </c>
      <c r="D5075">
        <v>8.186798095703125</v>
      </c>
      <c r="E5075">
        <v>0.63980875340358079</v>
      </c>
      <c r="F5075">
        <v>3.3438749313354492</v>
      </c>
      <c r="G5075">
        <v>0</v>
      </c>
      <c r="H5075" s="12">
        <v>-999</v>
      </c>
    </row>
    <row r="5076" spans="1:8" x14ac:dyDescent="0.35">
      <c r="A5076" s="11">
        <v>54738</v>
      </c>
      <c r="B5076">
        <v>4564.8115234375</v>
      </c>
      <c r="C5076">
        <v>1.707550048828125</v>
      </c>
      <c r="D5076">
        <v>15.53012084960938</v>
      </c>
      <c r="E5076">
        <v>0.89950369291706112</v>
      </c>
      <c r="F5076">
        <v>3.8794889450073242</v>
      </c>
      <c r="G5076">
        <v>5.1300223916769028E-2</v>
      </c>
      <c r="H5076" s="12">
        <v>-999</v>
      </c>
    </row>
    <row r="5077" spans="1:8" x14ac:dyDescent="0.35">
      <c r="A5077" s="11">
        <v>54739</v>
      </c>
      <c r="B5077">
        <v>5642.0107421875</v>
      </c>
      <c r="C5077">
        <v>10.25180053710938</v>
      </c>
      <c r="D5077">
        <v>20.553436279296879</v>
      </c>
      <c r="E5077">
        <v>1.4615146537165551</v>
      </c>
      <c r="F5077">
        <v>4.1071615219116211</v>
      </c>
      <c r="G5077">
        <v>9.1137297451496124E-2</v>
      </c>
      <c r="H5077" s="12">
        <v>-999</v>
      </c>
    </row>
    <row r="5078" spans="1:8" x14ac:dyDescent="0.35">
      <c r="A5078" s="11">
        <v>54740</v>
      </c>
      <c r="B5078">
        <v>5967.1923828125</v>
      </c>
      <c r="C5078">
        <v>17.155487060546879</v>
      </c>
      <c r="D5078">
        <v>22.672149658203121</v>
      </c>
      <c r="E5078">
        <v>1.507039726774738</v>
      </c>
      <c r="F5078">
        <v>5.2391996383666992</v>
      </c>
      <c r="G5078">
        <v>0</v>
      </c>
      <c r="H5078" s="12">
        <v>-999</v>
      </c>
    </row>
    <row r="5079" spans="1:8" x14ac:dyDescent="0.35">
      <c r="A5079" s="11">
        <v>54741</v>
      </c>
      <c r="B5079">
        <v>4921.630859375</v>
      </c>
      <c r="C5079">
        <v>9.80047607421875</v>
      </c>
      <c r="D5079">
        <v>20.654083251953121</v>
      </c>
      <c r="E5079">
        <v>1.654735978455085</v>
      </c>
      <c r="F5079">
        <v>3.3190641403198242</v>
      </c>
      <c r="G5079">
        <v>0</v>
      </c>
      <c r="H5079" s="12">
        <v>-999</v>
      </c>
    </row>
    <row r="5080" spans="1:8" x14ac:dyDescent="0.35">
      <c r="A5080" s="11">
        <v>54742</v>
      </c>
      <c r="B5080">
        <v>5705.283203125</v>
      </c>
      <c r="C5080">
        <v>8.4195556640625</v>
      </c>
      <c r="D5080">
        <v>19.843780517578121</v>
      </c>
      <c r="E5080">
        <v>1.329652061583726</v>
      </c>
      <c r="F5080">
        <v>2.2444314956665039</v>
      </c>
      <c r="G5080">
        <v>1.773791038431227E-3</v>
      </c>
      <c r="H5080" s="12">
        <v>-999</v>
      </c>
    </row>
    <row r="5081" spans="1:8" x14ac:dyDescent="0.35">
      <c r="A5081" s="11">
        <v>54743</v>
      </c>
      <c r="B5081">
        <v>5763.3701171875</v>
      </c>
      <c r="C5081">
        <v>6.786468505859375</v>
      </c>
      <c r="D5081">
        <v>18.41131591796875</v>
      </c>
      <c r="E5081">
        <v>1.1870987370921799</v>
      </c>
      <c r="F5081">
        <v>2.9002056121826172</v>
      </c>
      <c r="G5081">
        <v>0</v>
      </c>
      <c r="H5081" s="12">
        <v>-999</v>
      </c>
    </row>
    <row r="5082" spans="1:8" x14ac:dyDescent="0.35">
      <c r="A5082" s="11">
        <v>54744</v>
      </c>
      <c r="B5082">
        <v>5498.349609375</v>
      </c>
      <c r="C5082">
        <v>11.93328857421875</v>
      </c>
      <c r="D5082">
        <v>17.33367919921875</v>
      </c>
      <c r="E5082">
        <v>1.400326442925002</v>
      </c>
      <c r="F5082">
        <v>3.2203092575073242</v>
      </c>
      <c r="G5082">
        <v>5.0229071639478207E-3</v>
      </c>
      <c r="H5082" s="12">
        <v>-999</v>
      </c>
    </row>
    <row r="5083" spans="1:8" x14ac:dyDescent="0.35">
      <c r="A5083" s="11">
        <v>54745</v>
      </c>
      <c r="B5083">
        <v>1175.033935546875</v>
      </c>
      <c r="C5083">
        <v>10.83523559570312</v>
      </c>
      <c r="D5083">
        <v>13.66049194335938</v>
      </c>
      <c r="E5083">
        <v>1.3687165987772609</v>
      </c>
      <c r="F5083">
        <v>2.51783275604248</v>
      </c>
      <c r="G5083">
        <v>7.3572902679443359</v>
      </c>
      <c r="H5083" s="12">
        <v>-999</v>
      </c>
    </row>
    <row r="5084" spans="1:8" x14ac:dyDescent="0.35">
      <c r="A5084" s="11">
        <v>54746</v>
      </c>
      <c r="B5084">
        <v>3252.154052734375</v>
      </c>
      <c r="C5084">
        <v>7.89007568359375</v>
      </c>
      <c r="D5084">
        <v>12.05111694335938</v>
      </c>
      <c r="E5084">
        <v>1.076927781975074</v>
      </c>
      <c r="F5084">
        <v>2.741613388061523</v>
      </c>
      <c r="G5084">
        <v>6.0468401908874512</v>
      </c>
      <c r="H5084" s="12">
        <v>-999</v>
      </c>
    </row>
    <row r="5085" spans="1:8" x14ac:dyDescent="0.35">
      <c r="A5085" s="11">
        <v>54747</v>
      </c>
      <c r="B5085">
        <v>3442.4921875</v>
      </c>
      <c r="C5085">
        <v>5.269683837890625</v>
      </c>
      <c r="D5085">
        <v>10.16012573242188</v>
      </c>
      <c r="E5085">
        <v>0.93712443769203502</v>
      </c>
      <c r="F5085">
        <v>3.725275039672852</v>
      </c>
      <c r="G5085">
        <v>1.2343951463699341</v>
      </c>
      <c r="H5085" s="12">
        <v>-999</v>
      </c>
    </row>
    <row r="5086" spans="1:8" x14ac:dyDescent="0.35">
      <c r="A5086" s="11">
        <v>54748</v>
      </c>
      <c r="B5086">
        <v>2995.43115234375</v>
      </c>
      <c r="C5086">
        <v>1.631256103515625</v>
      </c>
      <c r="D5086">
        <v>6.755340576171875</v>
      </c>
      <c r="E5086">
        <v>0.84950675278087318</v>
      </c>
      <c r="F5086">
        <v>1.9379491806030269</v>
      </c>
      <c r="G5086">
        <v>1.2242985963821409</v>
      </c>
      <c r="H5086" s="12">
        <v>-999</v>
      </c>
    </row>
    <row r="5087" spans="1:8" x14ac:dyDescent="0.35">
      <c r="A5087" s="11">
        <v>54749</v>
      </c>
      <c r="B5087">
        <v>4092.857177734375</v>
      </c>
      <c r="C5087">
        <v>-1.220855712890625</v>
      </c>
      <c r="D5087">
        <v>5.2923583984375</v>
      </c>
      <c r="E5087">
        <v>0.64390947170052515</v>
      </c>
      <c r="F5087">
        <v>2.2687549591064449</v>
      </c>
      <c r="G5087">
        <v>1.773791038431227E-3</v>
      </c>
      <c r="H5087" s="12">
        <v>-999</v>
      </c>
    </row>
    <row r="5088" spans="1:8" x14ac:dyDescent="0.35">
      <c r="A5088" s="11">
        <v>54750</v>
      </c>
      <c r="B5088">
        <v>4878.0654296875</v>
      </c>
      <c r="C5088">
        <v>-1.47210693359375</v>
      </c>
      <c r="D5088">
        <v>6.565216064453125</v>
      </c>
      <c r="E5088">
        <v>0.61451509769155666</v>
      </c>
      <c r="F5088">
        <v>4.325103759765625</v>
      </c>
      <c r="G5088">
        <v>0.98251813650131226</v>
      </c>
      <c r="H5088" s="12">
        <v>-999</v>
      </c>
    </row>
    <row r="5089" spans="1:8" x14ac:dyDescent="0.35">
      <c r="A5089" s="11">
        <v>54751</v>
      </c>
      <c r="B5089">
        <v>1379.374389648438</v>
      </c>
      <c r="C5089">
        <v>3.646820068359375</v>
      </c>
      <c r="D5089">
        <v>12.33169555664062</v>
      </c>
      <c r="E5089">
        <v>1.0176722387615389</v>
      </c>
      <c r="F5089">
        <v>5.5398435592651367</v>
      </c>
      <c r="G5089">
        <v>2.5311074256896968</v>
      </c>
      <c r="H5089" s="12">
        <v>-999</v>
      </c>
    </row>
    <row r="5090" spans="1:8" x14ac:dyDescent="0.35">
      <c r="A5090" s="11">
        <v>54752</v>
      </c>
      <c r="B5090">
        <v>1397.007446289062</v>
      </c>
      <c r="C5090">
        <v>9.382659912109375</v>
      </c>
      <c r="D5090">
        <v>12.67636108398438</v>
      </c>
      <c r="E5090">
        <v>1.267782598695709</v>
      </c>
      <c r="F5090">
        <v>4.5474252700805664</v>
      </c>
      <c r="G5090">
        <v>2.3059849739074711</v>
      </c>
      <c r="H5090" s="12">
        <v>-999</v>
      </c>
    </row>
    <row r="5091" spans="1:8" x14ac:dyDescent="0.35">
      <c r="A5091" s="11">
        <v>54753</v>
      </c>
      <c r="B5091">
        <v>4338.169921875</v>
      </c>
      <c r="C5091">
        <v>9.463623046875</v>
      </c>
      <c r="D5091">
        <v>13.08505249023438</v>
      </c>
      <c r="E5091">
        <v>1.096979870899347</v>
      </c>
      <c r="F5091">
        <v>4.5518035888671884</v>
      </c>
      <c r="G5091">
        <v>5.7566970586776733E-2</v>
      </c>
      <c r="H5091" s="12">
        <v>-999</v>
      </c>
    </row>
    <row r="5092" spans="1:8" x14ac:dyDescent="0.35">
      <c r="A5092" s="11">
        <v>54754</v>
      </c>
      <c r="B5092">
        <v>3534.290771484375</v>
      </c>
      <c r="C5092">
        <v>8.421417236328125</v>
      </c>
      <c r="D5092">
        <v>12.21884155273438</v>
      </c>
      <c r="E5092">
        <v>1.0426085882672791</v>
      </c>
      <c r="F5092">
        <v>6.9822549819946289</v>
      </c>
      <c r="G5092">
        <v>0.50545668601989746</v>
      </c>
      <c r="H5092" s="12">
        <v>-999</v>
      </c>
    </row>
    <row r="5093" spans="1:8" x14ac:dyDescent="0.35">
      <c r="A5093" s="11">
        <v>54755</v>
      </c>
      <c r="B5093">
        <v>2668.1748046875</v>
      </c>
      <c r="C5093">
        <v>7.536468505859375</v>
      </c>
      <c r="D5093">
        <v>10.62881469726562</v>
      </c>
      <c r="E5093">
        <v>1.027174674643536</v>
      </c>
      <c r="F5093">
        <v>6.1625375747680664</v>
      </c>
      <c r="G5093">
        <v>2.940329790115356</v>
      </c>
      <c r="H5093" s="12">
        <v>-999</v>
      </c>
    </row>
    <row r="5094" spans="1:8" x14ac:dyDescent="0.35">
      <c r="A5094" s="11">
        <v>54756</v>
      </c>
      <c r="B5094">
        <v>1045.89404296875</v>
      </c>
      <c r="C5094">
        <v>7.873321533203125</v>
      </c>
      <c r="D5094">
        <v>12.61434936523438</v>
      </c>
      <c r="E5094">
        <v>1.1523111392761141</v>
      </c>
      <c r="F5094">
        <v>3.5350618362426758</v>
      </c>
      <c r="G5094">
        <v>8.3459873199462891</v>
      </c>
      <c r="H5094" s="12">
        <v>-999</v>
      </c>
    </row>
    <row r="5095" spans="1:8" x14ac:dyDescent="0.35">
      <c r="A5095" s="11">
        <v>54757</v>
      </c>
      <c r="B5095">
        <v>3503.17236328125</v>
      </c>
      <c r="C5095">
        <v>9.371490478515625</v>
      </c>
      <c r="D5095">
        <v>15.32272338867188</v>
      </c>
      <c r="E5095">
        <v>1.230360990596461</v>
      </c>
      <c r="F5095">
        <v>7.0532817840576172</v>
      </c>
      <c r="G5095">
        <v>4.8514184951782227</v>
      </c>
      <c r="H5095" s="12">
        <v>-999</v>
      </c>
    </row>
    <row r="5096" spans="1:8" x14ac:dyDescent="0.35">
      <c r="A5096" s="11">
        <v>54758</v>
      </c>
      <c r="B5096">
        <v>1169.328125</v>
      </c>
      <c r="C5096">
        <v>9.20587158203125</v>
      </c>
      <c r="D5096">
        <v>12.0704345703125</v>
      </c>
      <c r="E5096">
        <v>1.1877894012497849</v>
      </c>
      <c r="F5096">
        <v>5.4542226791381836</v>
      </c>
      <c r="G5096">
        <v>8.7878684997558594</v>
      </c>
      <c r="H5096" s="12">
        <v>-999</v>
      </c>
    </row>
    <row r="5097" spans="1:8" x14ac:dyDescent="0.35">
      <c r="A5097" s="11">
        <v>54759</v>
      </c>
      <c r="B5097">
        <v>3619.8642578125</v>
      </c>
      <c r="C5097">
        <v>7.435028076171875</v>
      </c>
      <c r="D5097">
        <v>18.6014404296875</v>
      </c>
      <c r="E5097">
        <v>1.1346520070207751</v>
      </c>
      <c r="F5097">
        <v>6.5089111328125</v>
      </c>
      <c r="G5097">
        <v>9.2367101460695267E-3</v>
      </c>
      <c r="H5097" s="12">
        <v>-999</v>
      </c>
    </row>
    <row r="5098" spans="1:8" x14ac:dyDescent="0.35">
      <c r="A5098" s="11">
        <v>54760</v>
      </c>
      <c r="B5098">
        <v>4263.4873046875</v>
      </c>
      <c r="C5098">
        <v>4.87884521484375</v>
      </c>
      <c r="D5098">
        <v>14.01324462890625</v>
      </c>
      <c r="E5098">
        <v>0.98501601740799805</v>
      </c>
      <c r="F5098">
        <v>2.2779979705810551</v>
      </c>
      <c r="G5098">
        <v>1.249540764547419E-5</v>
      </c>
      <c r="H5098" s="12">
        <v>-999</v>
      </c>
    </row>
    <row r="5099" spans="1:8" x14ac:dyDescent="0.35">
      <c r="A5099" s="11">
        <v>54761</v>
      </c>
      <c r="B5099">
        <v>2968.98095703125</v>
      </c>
      <c r="C5099">
        <v>2.989837646484375</v>
      </c>
      <c r="D5099">
        <v>11.86199951171875</v>
      </c>
      <c r="E5099">
        <v>0.95950462268735914</v>
      </c>
      <c r="F5099">
        <v>2.8744220733642578</v>
      </c>
      <c r="G5099">
        <v>1.249540764547419E-5</v>
      </c>
      <c r="H5099" s="12">
        <v>-999</v>
      </c>
    </row>
    <row r="5100" spans="1:8" x14ac:dyDescent="0.35">
      <c r="A5100" s="11">
        <v>54762</v>
      </c>
      <c r="B5100">
        <v>4164.9462890625</v>
      </c>
      <c r="C5100">
        <v>1.36419677734375</v>
      </c>
      <c r="D5100">
        <v>7.71405029296875</v>
      </c>
      <c r="E5100">
        <v>0.69959069438258359</v>
      </c>
      <c r="F5100">
        <v>2.3003759384155269</v>
      </c>
      <c r="G5100">
        <v>1.249540764547419E-5</v>
      </c>
      <c r="H5100" s="12">
        <v>-999</v>
      </c>
    </row>
    <row r="5101" spans="1:8" x14ac:dyDescent="0.35">
      <c r="A5101" s="11">
        <v>54763</v>
      </c>
      <c r="B5101">
        <v>3732.9267578125</v>
      </c>
      <c r="C5101">
        <v>-0.50341796875</v>
      </c>
      <c r="D5101">
        <v>12.09481811523438</v>
      </c>
      <c r="E5101">
        <v>0.70319366996695321</v>
      </c>
      <c r="F5101">
        <v>2.5917778015136719</v>
      </c>
      <c r="G5101">
        <v>0</v>
      </c>
      <c r="H5101" s="12">
        <v>-999</v>
      </c>
    </row>
    <row r="5102" spans="1:8" x14ac:dyDescent="0.35">
      <c r="A5102" s="11">
        <v>54764</v>
      </c>
      <c r="B5102">
        <v>4184.13671875</v>
      </c>
      <c r="C5102">
        <v>1.278564453125</v>
      </c>
      <c r="D5102">
        <v>11.40045166015625</v>
      </c>
      <c r="E5102">
        <v>0.81795740931471683</v>
      </c>
      <c r="F5102">
        <v>2.7751808166503911</v>
      </c>
      <c r="G5102">
        <v>1.2978289276361471E-2</v>
      </c>
      <c r="H5102" s="12">
        <v>-999</v>
      </c>
    </row>
    <row r="5103" spans="1:8" x14ac:dyDescent="0.35">
      <c r="A5103" s="11">
        <v>54765</v>
      </c>
      <c r="B5103">
        <v>3851.17431640625</v>
      </c>
      <c r="C5103">
        <v>5.18499755859375</v>
      </c>
      <c r="D5103">
        <v>15.8900146484375</v>
      </c>
      <c r="E5103">
        <v>0.90296986302425597</v>
      </c>
      <c r="F5103">
        <v>3.6172761917114258</v>
      </c>
      <c r="G5103">
        <v>8.5126550402492285E-5</v>
      </c>
      <c r="H5103" s="12">
        <v>-999</v>
      </c>
    </row>
    <row r="5104" spans="1:8" x14ac:dyDescent="0.35">
      <c r="A5104" s="11">
        <v>54766</v>
      </c>
      <c r="B5104">
        <v>3884.36669921875</v>
      </c>
      <c r="C5104">
        <v>2.732086181640625</v>
      </c>
      <c r="D5104">
        <v>12.56451416015625</v>
      </c>
      <c r="E5104">
        <v>0.84994624827388532</v>
      </c>
      <c r="F5104">
        <v>2.2551336288452148</v>
      </c>
      <c r="G5104">
        <v>0</v>
      </c>
      <c r="H5104" s="12">
        <v>-999</v>
      </c>
    </row>
    <row r="5105" spans="1:8" x14ac:dyDescent="0.35">
      <c r="A5105" s="11">
        <v>54767</v>
      </c>
      <c r="B5105">
        <v>4000.0224609375</v>
      </c>
      <c r="C5105">
        <v>0.720245361328125</v>
      </c>
      <c r="D5105">
        <v>10.13165283203125</v>
      </c>
      <c r="E5105">
        <v>0.72613126529816052</v>
      </c>
      <c r="F5105">
        <v>1.631953239440918</v>
      </c>
      <c r="G5105">
        <v>0</v>
      </c>
      <c r="H5105" s="12">
        <v>-999</v>
      </c>
    </row>
    <row r="5106" spans="1:8" x14ac:dyDescent="0.35">
      <c r="A5106" s="11">
        <v>54768</v>
      </c>
      <c r="B5106">
        <v>976.3980712890625</v>
      </c>
      <c r="C5106">
        <v>2.48455810546875</v>
      </c>
      <c r="D5106">
        <v>9.08551025390625</v>
      </c>
      <c r="E5106">
        <v>0.94247356859130438</v>
      </c>
      <c r="F5106">
        <v>0.99807071685791016</v>
      </c>
      <c r="G5106">
        <v>0.33922299742698669</v>
      </c>
      <c r="H5106" s="12">
        <v>-999</v>
      </c>
    </row>
    <row r="5107" spans="1:8" x14ac:dyDescent="0.35">
      <c r="A5107" s="11">
        <v>54769</v>
      </c>
      <c r="B5107">
        <v>1300.023681640625</v>
      </c>
      <c r="C5107">
        <v>-0.893310546875</v>
      </c>
      <c r="D5107">
        <v>5.821014404296875</v>
      </c>
      <c r="E5107">
        <v>0.73880484658139556</v>
      </c>
      <c r="F5107">
        <v>1.514712333679199</v>
      </c>
      <c r="G5107">
        <v>2.8015639632940289E-2</v>
      </c>
      <c r="H5107" s="12">
        <v>-999</v>
      </c>
    </row>
    <row r="5108" spans="1:8" x14ac:dyDescent="0.35">
      <c r="A5108" s="11">
        <v>54770</v>
      </c>
      <c r="B5108">
        <v>4009.357666015625</v>
      </c>
      <c r="C5108">
        <v>-1.500030517578125</v>
      </c>
      <c r="D5108">
        <v>4.979217529296875</v>
      </c>
      <c r="E5108">
        <v>0.59226400828188397</v>
      </c>
      <c r="F5108">
        <v>1.9160575866699221</v>
      </c>
      <c r="G5108">
        <v>0</v>
      </c>
      <c r="H5108" s="12">
        <v>-999</v>
      </c>
    </row>
    <row r="5109" spans="1:8" x14ac:dyDescent="0.35">
      <c r="A5109" s="11">
        <v>54771</v>
      </c>
      <c r="B5109">
        <v>3965.79248046875</v>
      </c>
      <c r="C5109">
        <v>0.29779052734375</v>
      </c>
      <c r="D5109">
        <v>10.46002197265625</v>
      </c>
      <c r="E5109">
        <v>0.6429270299386336</v>
      </c>
      <c r="F5109">
        <v>3.7573823928833008</v>
      </c>
      <c r="G5109">
        <v>0</v>
      </c>
      <c r="H5109" s="12">
        <v>-999</v>
      </c>
    </row>
    <row r="5110" spans="1:8" x14ac:dyDescent="0.35">
      <c r="A5110" s="11">
        <v>54772</v>
      </c>
      <c r="B5110">
        <v>3707.5126953125</v>
      </c>
      <c r="C5110">
        <v>1.759674072265625</v>
      </c>
      <c r="D5110">
        <v>11.54074096679688</v>
      </c>
      <c r="E5110">
        <v>0.67956235949534316</v>
      </c>
      <c r="F5110">
        <v>3.6104660034179692</v>
      </c>
      <c r="G5110">
        <v>1.5139338211156431E-4</v>
      </c>
      <c r="H5110" s="12">
        <v>-999</v>
      </c>
    </row>
    <row r="5111" spans="1:8" x14ac:dyDescent="0.35">
      <c r="A5111" s="11">
        <v>54773</v>
      </c>
      <c r="B5111">
        <v>3536.884033203125</v>
      </c>
      <c r="C5111">
        <v>2.123504638671875</v>
      </c>
      <c r="D5111">
        <v>9.988311767578125</v>
      </c>
      <c r="E5111">
        <v>0.72933971221325844</v>
      </c>
      <c r="F5111">
        <v>3.1376075744628911</v>
      </c>
      <c r="G5111">
        <v>4.4497919082641602</v>
      </c>
      <c r="H5111" s="12">
        <v>-999</v>
      </c>
    </row>
    <row r="5112" spans="1:8" x14ac:dyDescent="0.35">
      <c r="A5112" s="11">
        <v>54774</v>
      </c>
      <c r="B5112">
        <v>3458.051513671875</v>
      </c>
      <c r="C5112">
        <v>2.81024169921875</v>
      </c>
      <c r="D5112">
        <v>9.1953125</v>
      </c>
      <c r="E5112">
        <v>0.88713584546824398</v>
      </c>
      <c r="F5112">
        <v>3.2577676773071289</v>
      </c>
      <c r="G5112">
        <v>3.100091934204102</v>
      </c>
      <c r="H5112" s="12">
        <v>-999</v>
      </c>
    </row>
    <row r="5113" spans="1:8" x14ac:dyDescent="0.35">
      <c r="A5113" s="11">
        <v>54775</v>
      </c>
      <c r="B5113">
        <v>1859.627685546875</v>
      </c>
      <c r="C5113">
        <v>2.693939208984375</v>
      </c>
      <c r="D5113">
        <v>7.42327880859375</v>
      </c>
      <c r="E5113">
        <v>0.79069492844671574</v>
      </c>
      <c r="F5113">
        <v>5.2815227508544922</v>
      </c>
      <c r="G5113">
        <v>3.9124536514282231</v>
      </c>
      <c r="H5113" s="12">
        <v>-999</v>
      </c>
    </row>
    <row r="5114" spans="1:8" x14ac:dyDescent="0.35">
      <c r="A5114" s="11">
        <v>54776</v>
      </c>
      <c r="B5114">
        <v>1549.486206054688</v>
      </c>
      <c r="C5114">
        <v>3.62725830078125</v>
      </c>
      <c r="D5114">
        <v>11.02734375</v>
      </c>
      <c r="E5114">
        <v>0.91380785103059181</v>
      </c>
      <c r="F5114">
        <v>6.4768028259277344</v>
      </c>
      <c r="G5114">
        <v>2.0917725563049321</v>
      </c>
      <c r="H5114" s="12">
        <v>-999</v>
      </c>
    </row>
    <row r="5115" spans="1:8" x14ac:dyDescent="0.35">
      <c r="A5115" s="11">
        <v>54777</v>
      </c>
      <c r="B5115">
        <v>1620.537963867188</v>
      </c>
      <c r="C5115">
        <v>2.580413818359375</v>
      </c>
      <c r="D5115">
        <v>8.3809814453125</v>
      </c>
      <c r="E5115">
        <v>0.89391916154222673</v>
      </c>
      <c r="F5115">
        <v>3.9169483184814449</v>
      </c>
      <c r="G5115">
        <v>6.1864004135131836</v>
      </c>
      <c r="H5115" s="12">
        <v>-999</v>
      </c>
    </row>
    <row r="5116" spans="1:8" x14ac:dyDescent="0.35">
      <c r="A5116" s="11">
        <v>54778</v>
      </c>
      <c r="B5116">
        <v>3700.7705078125</v>
      </c>
      <c r="C5116">
        <v>2.872589111328125</v>
      </c>
      <c r="D5116">
        <v>7.9326171875</v>
      </c>
      <c r="E5116">
        <v>0.71915717406950663</v>
      </c>
      <c r="F5116">
        <v>5.9343786239624023</v>
      </c>
      <c r="G5116">
        <v>3.0338294506072998</v>
      </c>
      <c r="H5116" s="12">
        <v>-999</v>
      </c>
    </row>
    <row r="5117" spans="1:8" x14ac:dyDescent="0.35">
      <c r="A5117" s="11">
        <v>54779</v>
      </c>
      <c r="B5117">
        <v>1100.350219726562</v>
      </c>
      <c r="C5117">
        <v>5.09844970703125</v>
      </c>
      <c r="D5117">
        <v>12.61129760742188</v>
      </c>
      <c r="E5117">
        <v>0.94647176867431271</v>
      </c>
      <c r="F5117">
        <v>9.0429821014404297</v>
      </c>
      <c r="G5117">
        <v>6.227351188659668</v>
      </c>
      <c r="H5117" s="12">
        <v>-999</v>
      </c>
    </row>
    <row r="5118" spans="1:8" x14ac:dyDescent="0.35">
      <c r="A5118" s="11">
        <v>54780</v>
      </c>
      <c r="B5118">
        <v>2244.970947265625</v>
      </c>
      <c r="C5118">
        <v>5.600006103515625</v>
      </c>
      <c r="D5118">
        <v>8.68292236328125</v>
      </c>
      <c r="E5118">
        <v>0.86703925546109228</v>
      </c>
      <c r="F5118">
        <v>7.957160472869873</v>
      </c>
      <c r="G5118">
        <v>4.1542015075683594</v>
      </c>
      <c r="H5118" s="12">
        <v>-999</v>
      </c>
    </row>
    <row r="5119" spans="1:8" x14ac:dyDescent="0.35">
      <c r="A5119" s="11">
        <v>54781</v>
      </c>
      <c r="B5119">
        <v>1321.287475585938</v>
      </c>
      <c r="C5119">
        <v>3.367645263671875</v>
      </c>
      <c r="D5119">
        <v>5.836273193359375</v>
      </c>
      <c r="E5119">
        <v>0.78553038538736852</v>
      </c>
      <c r="F5119">
        <v>5.4916820526123047</v>
      </c>
      <c r="G5119">
        <v>3.0470819473266602</v>
      </c>
      <c r="H5119" s="12">
        <v>-999</v>
      </c>
    </row>
    <row r="5120" spans="1:8" x14ac:dyDescent="0.35">
      <c r="A5120" s="11">
        <v>54782</v>
      </c>
      <c r="B5120">
        <v>2043.741821289062</v>
      </c>
      <c r="C5120">
        <v>0.458770751953125</v>
      </c>
      <c r="D5120">
        <v>6.5703125</v>
      </c>
      <c r="E5120">
        <v>0.70531771610012362</v>
      </c>
      <c r="F5120">
        <v>4.8519611358642578</v>
      </c>
      <c r="G5120">
        <v>6.1556916236877441</v>
      </c>
      <c r="H5120" s="12">
        <v>-999</v>
      </c>
    </row>
    <row r="5121" spans="1:8" x14ac:dyDescent="0.35">
      <c r="A5121" s="11">
        <v>54783</v>
      </c>
      <c r="B5121">
        <v>1136.655151367188</v>
      </c>
      <c r="C5121">
        <v>4.20977783203125</v>
      </c>
      <c r="D5121">
        <v>8.43994140625</v>
      </c>
      <c r="E5121">
        <v>0.9644473620692906</v>
      </c>
      <c r="F5121">
        <v>4.722071647644043</v>
      </c>
      <c r="G5121">
        <v>2.15812087059021</v>
      </c>
      <c r="H5121" s="12">
        <v>-999</v>
      </c>
    </row>
    <row r="5122" spans="1:8" x14ac:dyDescent="0.35">
      <c r="A5122" s="11">
        <v>54784</v>
      </c>
      <c r="B5122">
        <v>1802.578247070312</v>
      </c>
      <c r="C5122">
        <v>6.40679931640625</v>
      </c>
      <c r="D5122">
        <v>10.00863647460938</v>
      </c>
      <c r="E5122">
        <v>0.97978287947190934</v>
      </c>
      <c r="F5122">
        <v>6.2822113037109384</v>
      </c>
      <c r="G5122">
        <v>1.6029372215271001</v>
      </c>
      <c r="H5122" s="12">
        <v>-999</v>
      </c>
    </row>
    <row r="5123" spans="1:8" x14ac:dyDescent="0.35">
      <c r="A5123" s="11">
        <v>54785</v>
      </c>
      <c r="B5123">
        <v>2326.396728515625</v>
      </c>
      <c r="C5123">
        <v>3.814300537109375</v>
      </c>
      <c r="D5123">
        <v>6.378143310546875</v>
      </c>
      <c r="E5123">
        <v>0.80494645220644823</v>
      </c>
      <c r="F5123">
        <v>5.3875751495361328</v>
      </c>
      <c r="G5123">
        <v>1.198515772819519</v>
      </c>
      <c r="H5123" s="12">
        <v>-999</v>
      </c>
    </row>
    <row r="5124" spans="1:8" x14ac:dyDescent="0.35">
      <c r="A5124" s="11">
        <v>54786</v>
      </c>
      <c r="B5124">
        <v>2068.636474609375</v>
      </c>
      <c r="C5124">
        <v>4.72064208984375</v>
      </c>
      <c r="D5124">
        <v>10.44070434570312</v>
      </c>
      <c r="E5124">
        <v>0.94448498948534321</v>
      </c>
      <c r="F5124">
        <v>5.6381120681762704</v>
      </c>
      <c r="G5124">
        <v>1.4763026237487791</v>
      </c>
      <c r="H5124" s="12">
        <v>-999</v>
      </c>
    </row>
    <row r="5125" spans="1:8" x14ac:dyDescent="0.35">
      <c r="A5125" s="11">
        <v>54787</v>
      </c>
      <c r="B5125">
        <v>1882.966552734375</v>
      </c>
      <c r="C5125">
        <v>8.015716552734375</v>
      </c>
      <c r="D5125">
        <v>11.58953857421875</v>
      </c>
      <c r="E5125">
        <v>1.0634315026697321</v>
      </c>
      <c r="F5125">
        <v>5.1380109786987296</v>
      </c>
      <c r="G5125">
        <v>1.061973571777344</v>
      </c>
      <c r="H5125" s="12">
        <v>-999</v>
      </c>
    </row>
    <row r="5126" spans="1:8" x14ac:dyDescent="0.35">
      <c r="A5126" s="11">
        <v>54788</v>
      </c>
      <c r="B5126">
        <v>1199.409057617188</v>
      </c>
      <c r="C5126">
        <v>7.109344482421875</v>
      </c>
      <c r="D5126">
        <v>10.526123046875</v>
      </c>
      <c r="E5126">
        <v>0.97479918940332044</v>
      </c>
      <c r="F5126">
        <v>4.3849411010742188</v>
      </c>
      <c r="G5126">
        <v>3.9035017490386958</v>
      </c>
      <c r="H5126" s="12">
        <v>-999</v>
      </c>
    </row>
    <row r="5127" spans="1:8" x14ac:dyDescent="0.35">
      <c r="A5127" s="11">
        <v>54789</v>
      </c>
      <c r="B5127">
        <v>2067.598876953125</v>
      </c>
      <c r="C5127">
        <v>7.7998046875</v>
      </c>
      <c r="D5127">
        <v>12.93865966796875</v>
      </c>
      <c r="E5127">
        <v>0.98778274192291404</v>
      </c>
      <c r="F5127">
        <v>4.9205551147460938</v>
      </c>
      <c r="G5127">
        <v>0.24563927948474881</v>
      </c>
      <c r="H5127" s="12">
        <v>-999</v>
      </c>
    </row>
    <row r="5128" spans="1:8" x14ac:dyDescent="0.35">
      <c r="A5128" s="11">
        <v>54790</v>
      </c>
      <c r="B5128">
        <v>1930.161254882812</v>
      </c>
      <c r="C5128">
        <v>4.327972412109375</v>
      </c>
      <c r="D5128">
        <v>9.327484130859375</v>
      </c>
      <c r="E5128">
        <v>0.91550597871422212</v>
      </c>
      <c r="F5128">
        <v>4.169917106628418</v>
      </c>
      <c r="G5128">
        <v>2.733629941940308E-2</v>
      </c>
      <c r="H5128" s="12">
        <v>-999</v>
      </c>
    </row>
    <row r="5129" spans="1:8" x14ac:dyDescent="0.35">
      <c r="A5129" s="11">
        <v>54791</v>
      </c>
      <c r="B5129">
        <v>1670.327026367188</v>
      </c>
      <c r="C5129">
        <v>3.542572021484375</v>
      </c>
      <c r="D5129">
        <v>8.83135986328125</v>
      </c>
      <c r="E5129">
        <v>0.88213989720154207</v>
      </c>
      <c r="F5129">
        <v>3.1487970352172852</v>
      </c>
      <c r="G5129">
        <v>0.33119186758995062</v>
      </c>
      <c r="H5129" s="12">
        <v>-999</v>
      </c>
    </row>
    <row r="5130" spans="1:8" x14ac:dyDescent="0.35">
      <c r="A5130" s="11">
        <v>54792</v>
      </c>
      <c r="B5130">
        <v>2342.9921875</v>
      </c>
      <c r="C5130">
        <v>4.398681640625</v>
      </c>
      <c r="D5130">
        <v>8.503997802734375</v>
      </c>
      <c r="E5130">
        <v>0.86391871343001558</v>
      </c>
      <c r="F5130">
        <v>3.914515495300293</v>
      </c>
      <c r="G5130">
        <v>0.66881579160690308</v>
      </c>
      <c r="H5130" s="12">
        <v>-999</v>
      </c>
    </row>
    <row r="5131" spans="1:8" x14ac:dyDescent="0.35">
      <c r="A5131" s="11">
        <v>54793</v>
      </c>
      <c r="B5131">
        <v>3455.458251953125</v>
      </c>
      <c r="C5131">
        <v>0.6002197265625</v>
      </c>
      <c r="D5131">
        <v>6.84478759765625</v>
      </c>
      <c r="E5131">
        <v>0.77680942444329049</v>
      </c>
      <c r="F5131">
        <v>2.5742645263671879</v>
      </c>
      <c r="G5131">
        <v>9.62720587849617E-2</v>
      </c>
      <c r="H5131" s="12">
        <v>-999</v>
      </c>
    </row>
    <row r="5132" spans="1:8" x14ac:dyDescent="0.35">
      <c r="A5132" s="11">
        <v>54794</v>
      </c>
      <c r="B5132">
        <v>1824.360229492188</v>
      </c>
      <c r="C5132">
        <v>-0.868194580078125</v>
      </c>
      <c r="D5132">
        <v>4.38043212890625</v>
      </c>
      <c r="E5132">
        <v>0.62289860535657771</v>
      </c>
      <c r="F5132">
        <v>4.3591575622558594</v>
      </c>
      <c r="G5132">
        <v>3.6146590709686279</v>
      </c>
      <c r="H5132" s="12">
        <v>-999</v>
      </c>
    </row>
    <row r="5133" spans="1:8" x14ac:dyDescent="0.35">
      <c r="A5133" s="11">
        <v>54795</v>
      </c>
      <c r="B5133">
        <v>2265.716552734375</v>
      </c>
      <c r="C5133">
        <v>3.233642578125</v>
      </c>
      <c r="D5133">
        <v>6.852935791015625</v>
      </c>
      <c r="E5133">
        <v>0.74757279953321376</v>
      </c>
      <c r="F5133">
        <v>4.7794761657714844</v>
      </c>
      <c r="G5133">
        <v>0.1025983095169067</v>
      </c>
      <c r="H5133" s="12">
        <v>-999</v>
      </c>
    </row>
    <row r="5134" spans="1:8" x14ac:dyDescent="0.35">
      <c r="A5134" s="11">
        <v>54796</v>
      </c>
      <c r="B5134">
        <v>2461.75927734375</v>
      </c>
      <c r="C5134">
        <v>3.3992919921875</v>
      </c>
      <c r="D5134">
        <v>5.184600830078125</v>
      </c>
      <c r="E5134">
        <v>0.76553057495532362</v>
      </c>
      <c r="F5134">
        <v>5.0207700729370117</v>
      </c>
      <c r="G5134">
        <v>3.6862812042236328</v>
      </c>
      <c r="H5134" s="12">
        <v>-999</v>
      </c>
    </row>
    <row r="5135" spans="1:8" x14ac:dyDescent="0.35">
      <c r="A5135" s="11">
        <v>54797</v>
      </c>
      <c r="B5135">
        <v>1898.524536132812</v>
      </c>
      <c r="C5135">
        <v>1.0440673828125</v>
      </c>
      <c r="D5135">
        <v>6.017242431640625</v>
      </c>
      <c r="E5135">
        <v>0.7382715263002535</v>
      </c>
      <c r="F5135">
        <v>4.5162906646728516</v>
      </c>
      <c r="G5135">
        <v>2.7997004985809331</v>
      </c>
      <c r="H5135" s="12">
        <v>-999</v>
      </c>
    </row>
    <row r="5136" spans="1:8" x14ac:dyDescent="0.35">
      <c r="A5136" s="11">
        <v>54798</v>
      </c>
      <c r="B5136">
        <v>1336.32861328125</v>
      </c>
      <c r="C5136">
        <v>1.20599365234375</v>
      </c>
      <c r="D5136">
        <v>9.599945068359375</v>
      </c>
      <c r="E5136">
        <v>0.83465315924347894</v>
      </c>
      <c r="F5136">
        <v>4.1480255126953116</v>
      </c>
      <c r="G5136">
        <v>7.4832711219787598</v>
      </c>
      <c r="H5136" s="12">
        <v>-999</v>
      </c>
    </row>
    <row r="5137" spans="1:8" x14ac:dyDescent="0.35">
      <c r="A5137" s="11">
        <v>54799</v>
      </c>
      <c r="B5137">
        <v>1463.393432617188</v>
      </c>
      <c r="C5137">
        <v>4.363311767578125</v>
      </c>
      <c r="D5137">
        <v>6.823455810546875</v>
      </c>
      <c r="E5137">
        <v>0.81677948841872194</v>
      </c>
      <c r="F5137">
        <v>6.8387441635131836</v>
      </c>
      <c r="G5137">
        <v>4.2419261932373047</v>
      </c>
      <c r="H5137" s="12">
        <v>-999</v>
      </c>
    </row>
    <row r="5138" spans="1:8" x14ac:dyDescent="0.35">
      <c r="A5138" s="11">
        <v>54800</v>
      </c>
      <c r="B5138">
        <v>1145.471069335938</v>
      </c>
      <c r="C5138">
        <v>1.646148681640625</v>
      </c>
      <c r="D5138">
        <v>5.196807861328125</v>
      </c>
      <c r="E5138">
        <v>0.78765225522781213</v>
      </c>
      <c r="F5138">
        <v>3.0923652648925781</v>
      </c>
      <c r="G5138">
        <v>21.618312835693359</v>
      </c>
      <c r="H5138" s="12">
        <v>-999</v>
      </c>
    </row>
    <row r="5139" spans="1:8" x14ac:dyDescent="0.35">
      <c r="A5139" s="11">
        <v>54801</v>
      </c>
      <c r="B5139">
        <v>985.73333740234375</v>
      </c>
      <c r="C5139">
        <v>0.156341552734375</v>
      </c>
      <c r="D5139">
        <v>2.614471435546875</v>
      </c>
      <c r="E5139">
        <v>0.65848338807610451</v>
      </c>
      <c r="F5139">
        <v>2.7795591354370122</v>
      </c>
      <c r="G5139">
        <v>5.5071229934692383</v>
      </c>
      <c r="H5139" s="12">
        <v>-999</v>
      </c>
    </row>
    <row r="5140" spans="1:8" x14ac:dyDescent="0.35">
      <c r="A5140" s="11">
        <v>54802</v>
      </c>
      <c r="B5140">
        <v>1342.033203125</v>
      </c>
      <c r="C5140">
        <v>0.88494873046875</v>
      </c>
      <c r="D5140">
        <v>1.6212158203125</v>
      </c>
      <c r="E5140">
        <v>0.6229226036655765</v>
      </c>
      <c r="F5140">
        <v>5.2508745193481454</v>
      </c>
      <c r="G5140">
        <v>6.7154560089111328</v>
      </c>
      <c r="H5140" s="12">
        <v>-999</v>
      </c>
    </row>
    <row r="5141" spans="1:8" x14ac:dyDescent="0.35">
      <c r="A5141" s="11">
        <v>54803</v>
      </c>
      <c r="B5141">
        <v>3644.7587890625</v>
      </c>
      <c r="C5141">
        <v>-1.817352294921875</v>
      </c>
      <c r="D5141">
        <v>1.603912353515625</v>
      </c>
      <c r="E5141">
        <v>0.56375007947405686</v>
      </c>
      <c r="F5141">
        <v>3.0427436828613281</v>
      </c>
      <c r="G5141">
        <v>3.5872731357812881E-2</v>
      </c>
      <c r="H5141" s="12">
        <v>-999</v>
      </c>
    </row>
    <row r="5142" spans="1:8" x14ac:dyDescent="0.35">
      <c r="A5142" s="11">
        <v>54804</v>
      </c>
      <c r="B5142">
        <v>1975.282104492188</v>
      </c>
      <c r="C5142">
        <v>-1.677764892578125</v>
      </c>
      <c r="D5142">
        <v>2.800537109375</v>
      </c>
      <c r="E5142">
        <v>0.6100614401733202</v>
      </c>
      <c r="F5142">
        <v>2.305241584777832</v>
      </c>
      <c r="G5142">
        <v>0.72934257984161377</v>
      </c>
      <c r="H5142" s="12">
        <v>-999</v>
      </c>
    </row>
    <row r="5143" spans="1:8" x14ac:dyDescent="0.35">
      <c r="A5143" s="11">
        <v>54805</v>
      </c>
      <c r="B5143">
        <v>1065.602172851562</v>
      </c>
      <c r="C5143">
        <v>3.24945068359375</v>
      </c>
      <c r="D5143">
        <v>6.541839599609375</v>
      </c>
      <c r="E5143">
        <v>0.81142601640973089</v>
      </c>
      <c r="F5143">
        <v>4.2205114364624023</v>
      </c>
      <c r="G5143">
        <v>3.9011297225952148</v>
      </c>
      <c r="H5143" s="12">
        <v>-999</v>
      </c>
    </row>
    <row r="5144" spans="1:8" x14ac:dyDescent="0.35">
      <c r="A5144" s="11">
        <v>54806</v>
      </c>
      <c r="B5144">
        <v>2911.931640625</v>
      </c>
      <c r="C5144">
        <v>1.056182861328125</v>
      </c>
      <c r="D5144">
        <v>7.3785400390625</v>
      </c>
      <c r="E5144">
        <v>0.77446482006449135</v>
      </c>
      <c r="F5144">
        <v>4.466670036315918</v>
      </c>
      <c r="G5144">
        <v>0.76969683170318604</v>
      </c>
      <c r="H5144" s="12">
        <v>-999</v>
      </c>
    </row>
    <row r="5145" spans="1:8" x14ac:dyDescent="0.35">
      <c r="A5145" s="11">
        <v>54807</v>
      </c>
      <c r="B5145">
        <v>1510.069946289062</v>
      </c>
      <c r="C5145">
        <v>6.174163818359375</v>
      </c>
      <c r="D5145">
        <v>9.55419921875</v>
      </c>
      <c r="E5145">
        <v>1.0134678325559501</v>
      </c>
      <c r="F5145">
        <v>6.1265382766723633</v>
      </c>
      <c r="G5145">
        <v>0.48969471454620361</v>
      </c>
      <c r="H5145" s="12">
        <v>-999</v>
      </c>
    </row>
    <row r="5146" spans="1:8" x14ac:dyDescent="0.35">
      <c r="A5146" s="11">
        <v>54808</v>
      </c>
      <c r="B5146">
        <v>1776.646118164062</v>
      </c>
      <c r="C5146">
        <v>8.9722900390625</v>
      </c>
      <c r="D5146">
        <v>11.37603759765625</v>
      </c>
      <c r="E5146">
        <v>1.0280458034607129</v>
      </c>
      <c r="F5146">
        <v>7.8428378105163574</v>
      </c>
      <c r="G5146">
        <v>0.18052747845649719</v>
      </c>
      <c r="H5146" s="12">
        <v>-999</v>
      </c>
    </row>
    <row r="5147" spans="1:8" x14ac:dyDescent="0.35">
      <c r="A5147" s="11">
        <v>54809</v>
      </c>
      <c r="B5147">
        <v>3310.76025390625</v>
      </c>
      <c r="C5147">
        <v>3.436492919921875</v>
      </c>
      <c r="D5147">
        <v>8.17864990234375</v>
      </c>
      <c r="E5147">
        <v>0.81348499257278217</v>
      </c>
      <c r="F5147">
        <v>9.1514673233032227</v>
      </c>
      <c r="G5147">
        <v>3.213509321212769</v>
      </c>
      <c r="H5147" s="12">
        <v>-999</v>
      </c>
    </row>
    <row r="5148" spans="1:8" x14ac:dyDescent="0.35">
      <c r="A5148" s="11">
        <v>54810</v>
      </c>
      <c r="B5148">
        <v>1706.630737304688</v>
      </c>
      <c r="C5148">
        <v>4.059967041015625</v>
      </c>
      <c r="D5148">
        <v>8.97064208984375</v>
      </c>
      <c r="E5148">
        <v>0.83433447007383787</v>
      </c>
      <c r="F5148">
        <v>6.6835565567016602</v>
      </c>
      <c r="G5148">
        <v>5.1958699226379386</v>
      </c>
      <c r="H5148" s="12">
        <v>-999</v>
      </c>
    </row>
    <row r="5149" spans="1:8" x14ac:dyDescent="0.35">
      <c r="A5149" s="11">
        <v>54811</v>
      </c>
      <c r="B5149">
        <v>1119.540283203125</v>
      </c>
      <c r="C5149">
        <v>9.8116455078125</v>
      </c>
      <c r="D5149">
        <v>11.89862060546875</v>
      </c>
      <c r="E5149">
        <v>1.236726352994107</v>
      </c>
      <c r="F5149">
        <v>7.9717545509338379</v>
      </c>
      <c r="G5149">
        <v>7.1489396095275879</v>
      </c>
      <c r="H5149" s="12">
        <v>-999</v>
      </c>
    </row>
    <row r="5150" spans="1:8" x14ac:dyDescent="0.35">
      <c r="A5150" s="11">
        <v>54812</v>
      </c>
      <c r="B5150">
        <v>4462.123046875</v>
      </c>
      <c r="C5150">
        <v>5.232452392578125</v>
      </c>
      <c r="D5150">
        <v>8.929962158203125</v>
      </c>
      <c r="E5150">
        <v>0.78356465906994399</v>
      </c>
      <c r="F5150">
        <v>8.4776935577392578</v>
      </c>
      <c r="G5150">
        <v>0.22999383509159091</v>
      </c>
      <c r="H5150" s="12">
        <v>-999</v>
      </c>
    </row>
    <row r="5151" spans="1:8" x14ac:dyDescent="0.35">
      <c r="A5151" s="11">
        <v>54813</v>
      </c>
      <c r="B5151">
        <v>3840.283447265625</v>
      </c>
      <c r="C5151">
        <v>5.49578857421875</v>
      </c>
      <c r="D5151">
        <v>8.45416259765625</v>
      </c>
      <c r="E5151">
        <v>0.76437222554518502</v>
      </c>
      <c r="F5151">
        <v>6.7210159301757813</v>
      </c>
      <c r="G5151">
        <v>1.0227634906768801</v>
      </c>
      <c r="H5151" s="12">
        <v>-999</v>
      </c>
    </row>
    <row r="5152" spans="1:8" x14ac:dyDescent="0.35">
      <c r="A5152" s="11">
        <v>54814</v>
      </c>
      <c r="B5152">
        <v>2132.947265625</v>
      </c>
      <c r="C5152">
        <v>5.694915771484375</v>
      </c>
      <c r="D5152">
        <v>10.41531372070312</v>
      </c>
      <c r="E5152">
        <v>0.92998925798942711</v>
      </c>
      <c r="F5152">
        <v>7.729001522064209</v>
      </c>
      <c r="G5152">
        <v>1.703840017318726</v>
      </c>
      <c r="H5152" s="12">
        <v>-999</v>
      </c>
    </row>
    <row r="5153" spans="1:8" x14ac:dyDescent="0.35">
      <c r="A5153" s="11">
        <v>54815</v>
      </c>
      <c r="B5153">
        <v>3821.61279296875</v>
      </c>
      <c r="C5153">
        <v>3.27923583984375</v>
      </c>
      <c r="D5153">
        <v>10.14080810546875</v>
      </c>
      <c r="E5153">
        <v>0.80305166380413306</v>
      </c>
      <c r="F5153">
        <v>6.978363037109375</v>
      </c>
      <c r="G5153">
        <v>2.0953213796019551E-2</v>
      </c>
      <c r="H5153" s="12">
        <v>-999</v>
      </c>
    </row>
    <row r="5154" spans="1:8" x14ac:dyDescent="0.35">
      <c r="A5154" s="11">
        <v>54816</v>
      </c>
      <c r="B5154">
        <v>3231.927734375</v>
      </c>
      <c r="C5154">
        <v>1.55865478515625</v>
      </c>
      <c r="D5154">
        <v>10.00051879882812</v>
      </c>
      <c r="E5154">
        <v>0.77444298308234027</v>
      </c>
      <c r="F5154">
        <v>3.812841415405273</v>
      </c>
      <c r="G5154">
        <v>4.4847734272480011E-2</v>
      </c>
      <c r="H5154" s="12">
        <v>-999</v>
      </c>
    </row>
    <row r="5155" spans="1:8" x14ac:dyDescent="0.35">
      <c r="A5155" s="11">
        <v>54817</v>
      </c>
      <c r="B5155">
        <v>2809.2431640625</v>
      </c>
      <c r="C5155">
        <v>0.10888671875</v>
      </c>
      <c r="D5155">
        <v>9.15972900390625</v>
      </c>
      <c r="E5155">
        <v>0.74497603958457448</v>
      </c>
      <c r="F5155">
        <v>3.7131128311157231</v>
      </c>
      <c r="G5155">
        <v>0.39408877491950989</v>
      </c>
      <c r="H5155" s="12">
        <v>-999</v>
      </c>
    </row>
    <row r="5156" spans="1:8" x14ac:dyDescent="0.35">
      <c r="A5156" s="11">
        <v>54818</v>
      </c>
      <c r="B5156">
        <v>3440.41845703125</v>
      </c>
      <c r="C5156">
        <v>-1.0589599609375</v>
      </c>
      <c r="D5156">
        <v>4.89788818359375</v>
      </c>
      <c r="E5156">
        <v>0.60560397086694373</v>
      </c>
      <c r="F5156">
        <v>1.896598815917969</v>
      </c>
      <c r="G5156">
        <v>3.1602241098880768E-2</v>
      </c>
      <c r="H5156" s="12">
        <v>-999</v>
      </c>
    </row>
    <row r="5157" spans="1:8" x14ac:dyDescent="0.35">
      <c r="A5157" s="11">
        <v>54819</v>
      </c>
      <c r="B5157">
        <v>4227.18212890625</v>
      </c>
      <c r="C5157">
        <v>-2.88372802734375</v>
      </c>
      <c r="D5157">
        <v>3.186859130859375</v>
      </c>
      <c r="E5157">
        <v>0.52968698604120756</v>
      </c>
      <c r="F5157">
        <v>1.597900390625</v>
      </c>
      <c r="G5157">
        <v>4.1579261422157288E-2</v>
      </c>
      <c r="H5157" s="12">
        <v>-999</v>
      </c>
    </row>
    <row r="5158" spans="1:8" x14ac:dyDescent="0.35">
      <c r="A5158" s="11">
        <v>54820</v>
      </c>
      <c r="B5158">
        <v>6323.4931640625</v>
      </c>
      <c r="C5158">
        <v>-5.52740478515625</v>
      </c>
      <c r="D5158">
        <v>8.123748779296875</v>
      </c>
      <c r="E5158">
        <v>0.50220008150440887</v>
      </c>
      <c r="F5158">
        <v>1.9311380386352539</v>
      </c>
      <c r="G5158">
        <v>0</v>
      </c>
      <c r="H5158" s="12">
        <v>-999</v>
      </c>
    </row>
    <row r="5159" spans="1:8" x14ac:dyDescent="0.35">
      <c r="A5159" s="11">
        <v>54821</v>
      </c>
      <c r="B5159">
        <v>2121.018798828125</v>
      </c>
      <c r="C5159">
        <v>-1.705657958984375</v>
      </c>
      <c r="D5159">
        <v>2.499603271484375</v>
      </c>
      <c r="E5159">
        <v>0.61989525589251104</v>
      </c>
      <c r="F5159">
        <v>1.713682174682617</v>
      </c>
      <c r="G5159">
        <v>1.1781711364164951E-3</v>
      </c>
      <c r="H5159" s="12">
        <v>-999</v>
      </c>
    </row>
    <row r="5160" spans="1:8" x14ac:dyDescent="0.35">
      <c r="A5160" s="11">
        <v>54822</v>
      </c>
      <c r="B5160">
        <v>2288.01806640625</v>
      </c>
      <c r="C5160">
        <v>2.0955810546875</v>
      </c>
      <c r="D5160">
        <v>2.965240478515625</v>
      </c>
      <c r="E5160">
        <v>0.68968425936114952</v>
      </c>
      <c r="F5160">
        <v>0.78304672241210938</v>
      </c>
      <c r="G5160">
        <v>9.0884126257151365E-4</v>
      </c>
      <c r="H5160" s="12">
        <v>-999</v>
      </c>
    </row>
    <row r="5161" spans="1:8" x14ac:dyDescent="0.35">
      <c r="A5161" s="11">
        <v>54823</v>
      </c>
      <c r="B5161">
        <v>1591.494506835938</v>
      </c>
      <c r="C5161">
        <v>2.558074951171875</v>
      </c>
      <c r="D5161">
        <v>6.57537841796875</v>
      </c>
      <c r="E5161">
        <v>0.75386592187110357</v>
      </c>
      <c r="F5161">
        <v>3.5156021118164058</v>
      </c>
      <c r="G5161">
        <v>0.77271550893783569</v>
      </c>
      <c r="H5161" s="12">
        <v>-999</v>
      </c>
    </row>
    <row r="5162" spans="1:8" x14ac:dyDescent="0.35">
      <c r="A5162" s="11">
        <v>54824</v>
      </c>
      <c r="B5162">
        <v>6206.80029296875</v>
      </c>
      <c r="C5162">
        <v>0.307098388671875</v>
      </c>
      <c r="D5162">
        <v>7.8675537109375</v>
      </c>
      <c r="E5162">
        <v>0.64784653722313701</v>
      </c>
      <c r="F5162">
        <v>2.1870269775390621</v>
      </c>
      <c r="G5162">
        <v>0</v>
      </c>
      <c r="H5162" s="12">
        <v>-999</v>
      </c>
    </row>
    <row r="5163" spans="1:8" x14ac:dyDescent="0.35">
      <c r="A5163" s="11">
        <v>54825</v>
      </c>
      <c r="B5163">
        <v>5862.94775390625</v>
      </c>
      <c r="C5163">
        <v>-5.584716796875E-3</v>
      </c>
      <c r="D5163">
        <v>7.1243896484375</v>
      </c>
      <c r="E5163">
        <v>0.63324516752194893</v>
      </c>
      <c r="F5163">
        <v>2.6754522323608398</v>
      </c>
      <c r="G5163">
        <v>7.3407759191468358E-4</v>
      </c>
      <c r="H5163" s="12">
        <v>-999</v>
      </c>
    </row>
    <row r="5164" spans="1:8" x14ac:dyDescent="0.35">
      <c r="A5164" s="11">
        <v>54826</v>
      </c>
      <c r="B5164">
        <v>4617.7119140625</v>
      </c>
      <c r="C5164">
        <v>-0.751861572265625</v>
      </c>
      <c r="D5164">
        <v>6.18701171875</v>
      </c>
      <c r="E5164">
        <v>0.4946007551427053</v>
      </c>
      <c r="F5164">
        <v>5.7490301132202148</v>
      </c>
      <c r="G5164">
        <v>6.8323392868041992</v>
      </c>
      <c r="H5164" s="12">
        <v>-999</v>
      </c>
    </row>
    <row r="5165" spans="1:8" x14ac:dyDescent="0.35">
      <c r="A5165" s="11">
        <v>54827</v>
      </c>
      <c r="B5165">
        <v>3780.640869140625</v>
      </c>
      <c r="C5165">
        <v>2.584136962890625</v>
      </c>
      <c r="D5165">
        <v>10.34616088867188</v>
      </c>
      <c r="E5165">
        <v>0.80386807125231452</v>
      </c>
      <c r="F5165">
        <v>2.4541034698486328</v>
      </c>
      <c r="G5165">
        <v>5.5367490276694298E-3</v>
      </c>
      <c r="H5165" s="12">
        <v>-999</v>
      </c>
    </row>
    <row r="5166" spans="1:8" x14ac:dyDescent="0.35">
      <c r="A5166" s="11">
        <v>54828</v>
      </c>
      <c r="B5166">
        <v>6721.80224609375</v>
      </c>
      <c r="C5166">
        <v>0.43829345703125</v>
      </c>
      <c r="D5166">
        <v>11.021240234375</v>
      </c>
      <c r="E5166">
        <v>0.7426224001792151</v>
      </c>
      <c r="F5166">
        <v>3.023284912109375</v>
      </c>
      <c r="G5166">
        <v>0</v>
      </c>
      <c r="H5166" s="12">
        <v>-999</v>
      </c>
    </row>
    <row r="5167" spans="1:8" x14ac:dyDescent="0.35">
      <c r="A5167" s="11">
        <v>54829</v>
      </c>
      <c r="B5167">
        <v>4422.70703125</v>
      </c>
      <c r="C5167">
        <v>-0.332183837890625</v>
      </c>
      <c r="D5167">
        <v>10.72335815429688</v>
      </c>
      <c r="E5167">
        <v>0.69190897422183995</v>
      </c>
      <c r="F5167">
        <v>1.7161140441894529</v>
      </c>
      <c r="G5167">
        <v>0</v>
      </c>
      <c r="H5167" s="12">
        <v>-999</v>
      </c>
    </row>
    <row r="5168" spans="1:8" x14ac:dyDescent="0.35">
      <c r="A5168" s="11">
        <v>54830</v>
      </c>
      <c r="B5168">
        <v>8146.484375</v>
      </c>
      <c r="C5168">
        <v>-1.575408935546875</v>
      </c>
      <c r="D5168">
        <v>11.12799072265625</v>
      </c>
      <c r="E5168">
        <v>0.60663438219829968</v>
      </c>
      <c r="F5168">
        <v>2.957123756408691</v>
      </c>
      <c r="G5168">
        <v>0</v>
      </c>
      <c r="H5168" s="12">
        <v>-999</v>
      </c>
    </row>
    <row r="5169" spans="1:8" x14ac:dyDescent="0.35">
      <c r="A5169" s="11">
        <v>54831</v>
      </c>
      <c r="B5169">
        <v>8503.302734375</v>
      </c>
      <c r="C5169">
        <v>0.158203125</v>
      </c>
      <c r="D5169">
        <v>11.93215942382812</v>
      </c>
      <c r="E5169">
        <v>0.63357572853146027</v>
      </c>
      <c r="F5169">
        <v>3.8434896469116211</v>
      </c>
      <c r="G5169">
        <v>0</v>
      </c>
      <c r="H5169" s="12">
        <v>-999</v>
      </c>
    </row>
    <row r="5170" spans="1:8" x14ac:dyDescent="0.35">
      <c r="A5170" s="11">
        <v>54832</v>
      </c>
      <c r="B5170">
        <v>8273.548828125</v>
      </c>
      <c r="C5170">
        <v>1.433990478515625</v>
      </c>
      <c r="D5170">
        <v>13.29550170898438</v>
      </c>
      <c r="E5170">
        <v>0.75743198032447312</v>
      </c>
      <c r="F5170">
        <v>4.4496431350708008</v>
      </c>
      <c r="G5170">
        <v>0</v>
      </c>
      <c r="H5170" s="12">
        <v>-999</v>
      </c>
    </row>
    <row r="5171" spans="1:8" x14ac:dyDescent="0.35">
      <c r="A5171" s="11">
        <v>54833</v>
      </c>
      <c r="B5171">
        <v>2496.50732421875</v>
      </c>
      <c r="C5171">
        <v>6.95953369140625</v>
      </c>
      <c r="D5171">
        <v>11.68408203125</v>
      </c>
      <c r="E5171">
        <v>1.0500640647748209</v>
      </c>
      <c r="F5171">
        <v>4.1149454116821289</v>
      </c>
      <c r="G5171">
        <v>5.4592509269714364</v>
      </c>
      <c r="H5171" s="12">
        <v>-999</v>
      </c>
    </row>
    <row r="5172" spans="1:8" x14ac:dyDescent="0.35">
      <c r="A5172" s="11">
        <v>54834</v>
      </c>
      <c r="B5172">
        <v>2837.249267578125</v>
      </c>
      <c r="C5172">
        <v>4.37261962890625</v>
      </c>
      <c r="D5172">
        <v>12.12429809570312</v>
      </c>
      <c r="E5172">
        <v>1.138045958428652</v>
      </c>
      <c r="F5172">
        <v>3.1030673980712891</v>
      </c>
      <c r="G5172">
        <v>19.555788040161129</v>
      </c>
      <c r="H5172" s="12">
        <v>-999</v>
      </c>
    </row>
    <row r="5173" spans="1:8" x14ac:dyDescent="0.35">
      <c r="A5173" s="11">
        <v>54835</v>
      </c>
      <c r="B5173">
        <v>6234.80712890625</v>
      </c>
      <c r="C5173">
        <v>2.56085205078125</v>
      </c>
      <c r="D5173">
        <v>10.38784790039062</v>
      </c>
      <c r="E5173">
        <v>0.82726161990123348</v>
      </c>
      <c r="F5173">
        <v>3.697546005249023</v>
      </c>
      <c r="G5173">
        <v>2.3974597454071041E-2</v>
      </c>
      <c r="H5173" s="12">
        <v>-999</v>
      </c>
    </row>
    <row r="5174" spans="1:8" x14ac:dyDescent="0.35">
      <c r="A5174" s="11">
        <v>54836</v>
      </c>
      <c r="B5174">
        <v>4841.76171875</v>
      </c>
      <c r="C5174">
        <v>4.14093017578125</v>
      </c>
      <c r="D5174">
        <v>10.89718627929688</v>
      </c>
      <c r="E5174">
        <v>0.76748748771414999</v>
      </c>
      <c r="F5174">
        <v>4.837367057800293</v>
      </c>
      <c r="G5174">
        <v>3.4416199196130042E-3</v>
      </c>
      <c r="H5174" s="12">
        <v>-999</v>
      </c>
    </row>
    <row r="5175" spans="1:8" x14ac:dyDescent="0.35">
      <c r="A5175" s="11">
        <v>54837</v>
      </c>
      <c r="B5175">
        <v>3592.895751953125</v>
      </c>
      <c r="C5175">
        <v>4.468475341796875</v>
      </c>
      <c r="D5175">
        <v>11.11578369140625</v>
      </c>
      <c r="E5175">
        <v>0.87627873169087811</v>
      </c>
      <c r="F5175">
        <v>6.7283134460449219</v>
      </c>
      <c r="G5175">
        <v>3.357170581817627</v>
      </c>
      <c r="H5175" s="12">
        <v>-999</v>
      </c>
    </row>
    <row r="5176" spans="1:8" x14ac:dyDescent="0.35">
      <c r="A5176" s="11">
        <v>54838</v>
      </c>
      <c r="B5176">
        <v>6250.88427734375</v>
      </c>
      <c r="C5176">
        <v>3.7547607421875</v>
      </c>
      <c r="D5176">
        <v>6.92510986328125</v>
      </c>
      <c r="E5176">
        <v>0.70662078901256975</v>
      </c>
      <c r="F5176">
        <v>5.669734001159668</v>
      </c>
      <c r="G5176">
        <v>5.5423712730407706</v>
      </c>
      <c r="H5176" s="12">
        <v>-999</v>
      </c>
    </row>
    <row r="5177" spans="1:8" x14ac:dyDescent="0.35">
      <c r="A5177" s="11">
        <v>54839</v>
      </c>
      <c r="B5177">
        <v>2107.533203125</v>
      </c>
      <c r="C5177">
        <v>3.060577392578125</v>
      </c>
      <c r="D5177">
        <v>11.79388427734375</v>
      </c>
      <c r="E5177">
        <v>0.96224511445149674</v>
      </c>
      <c r="F5177">
        <v>4.5308847427368164</v>
      </c>
      <c r="G5177">
        <v>2.16690993309021</v>
      </c>
      <c r="H5177" s="12">
        <v>-999</v>
      </c>
    </row>
    <row r="5178" spans="1:8" x14ac:dyDescent="0.35">
      <c r="A5178" s="11">
        <v>54840</v>
      </c>
      <c r="B5178">
        <v>1687.442016601562</v>
      </c>
      <c r="C5178">
        <v>1.152008056640625</v>
      </c>
      <c r="D5178">
        <v>11.15847778320312</v>
      </c>
      <c r="E5178">
        <v>1.167361976798027</v>
      </c>
      <c r="F5178">
        <v>5.2693605422973633</v>
      </c>
      <c r="G5178">
        <v>2.7647862434387211</v>
      </c>
      <c r="H5178" s="12">
        <v>-999</v>
      </c>
    </row>
    <row r="5179" spans="1:8" x14ac:dyDescent="0.35">
      <c r="A5179" s="11">
        <v>54841</v>
      </c>
      <c r="B5179">
        <v>10365.1923828125</v>
      </c>
      <c r="C5179">
        <v>-1.371612548828125</v>
      </c>
      <c r="D5179">
        <v>9.774810791015625</v>
      </c>
      <c r="E5179">
        <v>0.61744524907495368</v>
      </c>
      <c r="F5179">
        <v>1.9744348526000981</v>
      </c>
      <c r="G5179">
        <v>0</v>
      </c>
      <c r="H5179" s="12">
        <v>-999</v>
      </c>
    </row>
    <row r="5180" spans="1:8" x14ac:dyDescent="0.35">
      <c r="A5180" s="11">
        <v>54842</v>
      </c>
      <c r="B5180">
        <v>11082.4599609375</v>
      </c>
      <c r="C5180">
        <v>-2.825103759765625</v>
      </c>
      <c r="D5180">
        <v>13.22940063476562</v>
      </c>
      <c r="E5180">
        <v>0.59075555638432142</v>
      </c>
      <c r="F5180">
        <v>3.5569534301757808</v>
      </c>
      <c r="G5180">
        <v>0</v>
      </c>
      <c r="H5180" s="12">
        <v>-999</v>
      </c>
    </row>
    <row r="5181" spans="1:8" x14ac:dyDescent="0.35">
      <c r="A5181" s="11">
        <v>54843</v>
      </c>
      <c r="B5181">
        <v>4955.86083984375</v>
      </c>
      <c r="C5181">
        <v>4.3223876953125</v>
      </c>
      <c r="D5181">
        <v>8.62396240234375</v>
      </c>
      <c r="E5181">
        <v>0.8248492569941841</v>
      </c>
      <c r="F5181">
        <v>7.3719253540039063</v>
      </c>
      <c r="G5181">
        <v>1.8726986646652219</v>
      </c>
      <c r="H5181" s="12">
        <v>-999</v>
      </c>
    </row>
    <row r="5182" spans="1:8" x14ac:dyDescent="0.35">
      <c r="A5182" s="11">
        <v>54844</v>
      </c>
      <c r="B5182">
        <v>7608.66259765625</v>
      </c>
      <c r="C5182">
        <v>3.79754638671875</v>
      </c>
      <c r="D5182">
        <v>8.25897216796875</v>
      </c>
      <c r="E5182">
        <v>0.73482997086249457</v>
      </c>
      <c r="F5182">
        <v>5.3092517852783203</v>
      </c>
      <c r="G5182">
        <v>1.073897123336792</v>
      </c>
      <c r="H5182" s="12">
        <v>-999</v>
      </c>
    </row>
    <row r="5183" spans="1:8" x14ac:dyDescent="0.35">
      <c r="A5183" s="11">
        <v>54845</v>
      </c>
      <c r="B5183">
        <v>3771.823486328125</v>
      </c>
      <c r="C5183">
        <v>0.48760986328125</v>
      </c>
      <c r="D5183">
        <v>7.04913330078125</v>
      </c>
      <c r="E5183">
        <v>0.72576164086927908</v>
      </c>
      <c r="F5183">
        <v>3.2879295349121089</v>
      </c>
      <c r="G5183">
        <v>3.781265497207642</v>
      </c>
      <c r="H5183" s="12">
        <v>-999</v>
      </c>
    </row>
    <row r="5184" spans="1:8" x14ac:dyDescent="0.35">
      <c r="A5184" s="11">
        <v>54846</v>
      </c>
      <c r="B5184">
        <v>4801.826171875</v>
      </c>
      <c r="C5184">
        <v>0.10235595703125</v>
      </c>
      <c r="D5184">
        <v>8.780517578125</v>
      </c>
      <c r="E5184">
        <v>0.7217986185758104</v>
      </c>
      <c r="F5184">
        <v>1.984651565551758</v>
      </c>
      <c r="G5184">
        <v>9.0277247130870819E-2</v>
      </c>
      <c r="H5184" s="12">
        <v>-999</v>
      </c>
    </row>
    <row r="5185" spans="1:8" x14ac:dyDescent="0.35">
      <c r="A5185" s="11">
        <v>54847</v>
      </c>
      <c r="B5185">
        <v>2682.178466796875</v>
      </c>
      <c r="C5185">
        <v>5.580474853515625</v>
      </c>
      <c r="D5185">
        <v>9.027557373046875</v>
      </c>
      <c r="E5185">
        <v>0.94469073166678597</v>
      </c>
      <c r="F5185">
        <v>2.2531881332397461</v>
      </c>
      <c r="G5185">
        <v>0.14065609872341159</v>
      </c>
      <c r="H5185" s="12">
        <v>-999</v>
      </c>
    </row>
    <row r="5186" spans="1:8" x14ac:dyDescent="0.35">
      <c r="A5186" s="11">
        <v>54848</v>
      </c>
      <c r="B5186">
        <v>4544.58544921875</v>
      </c>
      <c r="C5186">
        <v>0.12750244140625</v>
      </c>
      <c r="D5186">
        <v>6.91900634765625</v>
      </c>
      <c r="E5186">
        <v>0.71643560611673818</v>
      </c>
      <c r="F5186">
        <v>0.40456581115722662</v>
      </c>
      <c r="G5186">
        <v>3.9440210908651352E-2</v>
      </c>
      <c r="H5186" s="12">
        <v>-999</v>
      </c>
    </row>
    <row r="5187" spans="1:8" x14ac:dyDescent="0.35">
      <c r="A5187" s="11">
        <v>54849</v>
      </c>
      <c r="B5187">
        <v>6958.81689453125</v>
      </c>
      <c r="C5187">
        <v>-0.576934814453125</v>
      </c>
      <c r="D5187">
        <v>8.26812744140625</v>
      </c>
      <c r="E5187">
        <v>0.67172446170731659</v>
      </c>
      <c r="F5187">
        <v>1.137204170227051</v>
      </c>
      <c r="G5187">
        <v>0</v>
      </c>
      <c r="H5187" s="12">
        <v>-999</v>
      </c>
    </row>
    <row r="5188" spans="1:8" x14ac:dyDescent="0.35">
      <c r="A5188" s="11">
        <v>54850</v>
      </c>
      <c r="B5188">
        <v>7332.75048828125</v>
      </c>
      <c r="C5188">
        <v>-0.1181640625</v>
      </c>
      <c r="D5188">
        <v>12.19140625</v>
      </c>
      <c r="E5188">
        <v>0.7299695065932239</v>
      </c>
      <c r="F5188">
        <v>3.055878639221191</v>
      </c>
      <c r="G5188">
        <v>4.8269578837789601E-4</v>
      </c>
      <c r="H5188" s="12">
        <v>-999</v>
      </c>
    </row>
    <row r="5189" spans="1:8" x14ac:dyDescent="0.35">
      <c r="A5189" s="11">
        <v>54851</v>
      </c>
      <c r="B5189">
        <v>4618.74951171875</v>
      </c>
      <c r="C5189">
        <v>3.489532470703125</v>
      </c>
      <c r="D5189">
        <v>12.30831909179688</v>
      </c>
      <c r="E5189">
        <v>0.90514757581526251</v>
      </c>
      <c r="F5189">
        <v>6.8586893081665039</v>
      </c>
      <c r="G5189">
        <v>0.2444341778755188</v>
      </c>
      <c r="H5189" s="12">
        <v>-999</v>
      </c>
    </row>
    <row r="5190" spans="1:8" x14ac:dyDescent="0.35">
      <c r="A5190" s="11">
        <v>54852</v>
      </c>
      <c r="B5190">
        <v>3371.95849609375</v>
      </c>
      <c r="C5190">
        <v>9.3128662109375</v>
      </c>
      <c r="D5190">
        <v>12.6895751953125</v>
      </c>
      <c r="E5190">
        <v>1.018854834099975</v>
      </c>
      <c r="F5190">
        <v>7.0985240936279297</v>
      </c>
      <c r="G5190">
        <v>2.1475803852081299</v>
      </c>
      <c r="H5190" s="12">
        <v>-999</v>
      </c>
    </row>
    <row r="5191" spans="1:8" x14ac:dyDescent="0.35">
      <c r="A5191" s="11">
        <v>54853</v>
      </c>
      <c r="B5191">
        <v>2447.237548828125</v>
      </c>
      <c r="C5191">
        <v>2.90887451171875</v>
      </c>
      <c r="D5191">
        <v>8.58837890625</v>
      </c>
      <c r="E5191">
        <v>0.82052083233380713</v>
      </c>
      <c r="F5191">
        <v>2.25416088104248</v>
      </c>
      <c r="G5191">
        <v>10.738223075866699</v>
      </c>
      <c r="H5191" s="12">
        <v>-999</v>
      </c>
    </row>
    <row r="5192" spans="1:8" x14ac:dyDescent="0.35">
      <c r="A5192" s="11">
        <v>54854</v>
      </c>
      <c r="B5192">
        <v>4025.43505859375</v>
      </c>
      <c r="C5192">
        <v>2.721832275390625</v>
      </c>
      <c r="D5192">
        <v>6.286651611328125</v>
      </c>
      <c r="E5192">
        <v>0.72506526907510915</v>
      </c>
      <c r="F5192">
        <v>2.9639348983764648</v>
      </c>
      <c r="G5192">
        <v>0.12692712247371671</v>
      </c>
      <c r="H5192" s="12">
        <v>-999</v>
      </c>
    </row>
    <row r="5193" spans="1:8" x14ac:dyDescent="0.35">
      <c r="A5193" s="11">
        <v>54855</v>
      </c>
      <c r="B5193">
        <v>6619.63134765625</v>
      </c>
      <c r="C5193">
        <v>-0.146087646484375</v>
      </c>
      <c r="D5193">
        <v>4.689483642578125</v>
      </c>
      <c r="E5193">
        <v>0.62147785146003109</v>
      </c>
      <c r="F5193">
        <v>4.9030418395996094</v>
      </c>
      <c r="G5193">
        <v>2.0361092090606689</v>
      </c>
      <c r="H5193" s="12">
        <v>-999</v>
      </c>
    </row>
    <row r="5194" spans="1:8" x14ac:dyDescent="0.35">
      <c r="A5194" s="11">
        <v>54856</v>
      </c>
      <c r="B5194">
        <v>7624.22216796875</v>
      </c>
      <c r="C5194">
        <v>-3.055877685546875</v>
      </c>
      <c r="D5194">
        <v>3.625030517578125</v>
      </c>
      <c r="E5194">
        <v>0.63345457161483987</v>
      </c>
      <c r="F5194">
        <v>5.2061185836791992</v>
      </c>
      <c r="G5194">
        <v>3.346235036849976</v>
      </c>
      <c r="H5194" s="12">
        <v>-999</v>
      </c>
    </row>
    <row r="5195" spans="1:8" x14ac:dyDescent="0.35">
      <c r="A5195" s="11">
        <v>54857</v>
      </c>
      <c r="B5195">
        <v>8573.8369140625</v>
      </c>
      <c r="C5195">
        <v>-3.825439453125</v>
      </c>
      <c r="D5195">
        <v>7.029815673828125</v>
      </c>
      <c r="E5195">
        <v>0.57208127257401153</v>
      </c>
      <c r="F5195">
        <v>1.5443868637084961</v>
      </c>
      <c r="G5195">
        <v>0.60167175531387329</v>
      </c>
      <c r="H5195" s="12">
        <v>-999</v>
      </c>
    </row>
    <row r="5196" spans="1:8" x14ac:dyDescent="0.35">
      <c r="A5196" s="11">
        <v>54858</v>
      </c>
      <c r="B5196">
        <v>5356.76318359375</v>
      </c>
      <c r="C5196">
        <v>-2.9544677734375</v>
      </c>
      <c r="D5196">
        <v>6.08026123046875</v>
      </c>
      <c r="E5196">
        <v>0.60623394130916008</v>
      </c>
      <c r="F5196">
        <v>1.607629776000977</v>
      </c>
      <c r="G5196">
        <v>1.303861383348703E-2</v>
      </c>
      <c r="H5196" s="12">
        <v>-999</v>
      </c>
    </row>
    <row r="5197" spans="1:8" x14ac:dyDescent="0.35">
      <c r="A5197" s="11">
        <v>54859</v>
      </c>
      <c r="B5197">
        <v>9375.6416015625</v>
      </c>
      <c r="C5197">
        <v>-1.35577392578125</v>
      </c>
      <c r="D5197">
        <v>6.485931396484375</v>
      </c>
      <c r="E5197">
        <v>0.59123123251932419</v>
      </c>
      <c r="F5197">
        <v>2.4842653274536128</v>
      </c>
      <c r="G5197">
        <v>0.28207862377166748</v>
      </c>
      <c r="H5197" s="12">
        <v>-999</v>
      </c>
    </row>
    <row r="5198" spans="1:8" x14ac:dyDescent="0.35">
      <c r="A5198" s="11">
        <v>54860</v>
      </c>
      <c r="B5198">
        <v>12504.0302734375</v>
      </c>
      <c r="C5198">
        <v>-1.935516357421875</v>
      </c>
      <c r="D5198">
        <v>8.656494140625</v>
      </c>
      <c r="E5198">
        <v>0.53637579998435725</v>
      </c>
      <c r="F5198">
        <v>1.837247848510742</v>
      </c>
      <c r="G5198">
        <v>0</v>
      </c>
      <c r="H5198" s="12">
        <v>-999</v>
      </c>
    </row>
    <row r="5199" spans="1:8" x14ac:dyDescent="0.35">
      <c r="A5199" s="11">
        <v>54861</v>
      </c>
      <c r="B5199">
        <v>12503.51171875</v>
      </c>
      <c r="C5199">
        <v>0.292205810546875</v>
      </c>
      <c r="D5199">
        <v>15.66836547851562</v>
      </c>
      <c r="E5199">
        <v>0.6369245163212498</v>
      </c>
      <c r="F5199">
        <v>7.268791675567627</v>
      </c>
      <c r="G5199">
        <v>0</v>
      </c>
      <c r="H5199" s="12">
        <v>-999</v>
      </c>
    </row>
    <row r="5200" spans="1:8" x14ac:dyDescent="0.35">
      <c r="A5200" s="11">
        <v>54862</v>
      </c>
      <c r="B5200">
        <v>14281.900390625</v>
      </c>
      <c r="C5200">
        <v>7.824005126953125</v>
      </c>
      <c r="D5200">
        <v>18.37371826171875</v>
      </c>
      <c r="E5200">
        <v>0.90363865666774057</v>
      </c>
      <c r="F5200">
        <v>7.704190731048584</v>
      </c>
      <c r="G5200">
        <v>0.1166123002767563</v>
      </c>
      <c r="H5200" s="12">
        <v>-999</v>
      </c>
    </row>
    <row r="5201" spans="1:8" x14ac:dyDescent="0.35">
      <c r="A5201" s="11">
        <v>54863</v>
      </c>
      <c r="B5201">
        <v>15321.23828125</v>
      </c>
      <c r="C5201">
        <v>3.397430419921875</v>
      </c>
      <c r="D5201">
        <v>13.91259765625</v>
      </c>
      <c r="E5201">
        <v>0.86616012319579549</v>
      </c>
      <c r="F5201">
        <v>3.1162023544311519</v>
      </c>
      <c r="G5201">
        <v>0.27099481225013727</v>
      </c>
      <c r="H5201" s="12">
        <v>-999</v>
      </c>
    </row>
    <row r="5202" spans="1:8" x14ac:dyDescent="0.35">
      <c r="A5202" s="11">
        <v>54864</v>
      </c>
      <c r="B5202">
        <v>5160.720703125</v>
      </c>
      <c r="C5202">
        <v>6.276519775390625</v>
      </c>
      <c r="D5202">
        <v>16.223480224609379</v>
      </c>
      <c r="E5202">
        <v>0.87407992652452049</v>
      </c>
      <c r="F5202">
        <v>4.4875879287719727</v>
      </c>
      <c r="G5202">
        <v>2.047859504818916E-2</v>
      </c>
      <c r="H5202" s="12">
        <v>-999</v>
      </c>
    </row>
    <row r="5203" spans="1:8" x14ac:dyDescent="0.35">
      <c r="A5203" s="11">
        <v>54865</v>
      </c>
      <c r="B5203">
        <v>8287.0341796875</v>
      </c>
      <c r="C5203">
        <v>6.666412353515625</v>
      </c>
      <c r="D5203">
        <v>16.158416748046879</v>
      </c>
      <c r="E5203">
        <v>1.0069957520091071</v>
      </c>
      <c r="F5203">
        <v>2.9036111831665039</v>
      </c>
      <c r="G5203">
        <v>0.88442665338516235</v>
      </c>
      <c r="H5203" s="12">
        <v>-999</v>
      </c>
    </row>
    <row r="5204" spans="1:8" x14ac:dyDescent="0.35">
      <c r="A5204" s="11">
        <v>54866</v>
      </c>
      <c r="B5204">
        <v>10204.416015625</v>
      </c>
      <c r="C5204">
        <v>6.530548095703125</v>
      </c>
      <c r="D5204">
        <v>14.3548583984375</v>
      </c>
      <c r="E5204">
        <v>1.0450384406751281</v>
      </c>
      <c r="F5204">
        <v>2.88609790802002</v>
      </c>
      <c r="G5204">
        <v>0.14249773323535919</v>
      </c>
      <c r="H5204" s="12">
        <v>-999</v>
      </c>
    </row>
    <row r="5205" spans="1:8" x14ac:dyDescent="0.35">
      <c r="A5205" s="11">
        <v>54867</v>
      </c>
      <c r="B5205">
        <v>14523.064453125</v>
      </c>
      <c r="C5205">
        <v>5.24639892578125</v>
      </c>
      <c r="D5205">
        <v>15.78732299804688</v>
      </c>
      <c r="E5205">
        <v>1.0177765701564161</v>
      </c>
      <c r="F5205">
        <v>1.7307090759277339</v>
      </c>
      <c r="G5205">
        <v>4.3659931980073452E-3</v>
      </c>
      <c r="H5205" s="12">
        <v>-999</v>
      </c>
    </row>
    <row r="5206" spans="1:8" x14ac:dyDescent="0.35">
      <c r="A5206" s="11">
        <v>54868</v>
      </c>
      <c r="B5206">
        <v>15344.5771484375</v>
      </c>
      <c r="C5206">
        <v>3.337860107421875</v>
      </c>
      <c r="D5206">
        <v>19.304962158203121</v>
      </c>
      <c r="E5206">
        <v>1.002056816393301</v>
      </c>
      <c r="F5206">
        <v>2.322754859924316</v>
      </c>
      <c r="G5206">
        <v>0</v>
      </c>
      <c r="H5206" s="12">
        <v>-999</v>
      </c>
    </row>
    <row r="5207" spans="1:8" x14ac:dyDescent="0.35">
      <c r="A5207" s="11">
        <v>54869</v>
      </c>
      <c r="B5207">
        <v>17359.98046875</v>
      </c>
      <c r="C5207">
        <v>2.172821044921875</v>
      </c>
      <c r="D5207">
        <v>18.013824462890621</v>
      </c>
      <c r="E5207">
        <v>0.85995517483200057</v>
      </c>
      <c r="F5207">
        <v>3.5564661026000981</v>
      </c>
      <c r="G5207">
        <v>0</v>
      </c>
      <c r="H5207" s="12">
        <v>-999</v>
      </c>
    </row>
    <row r="5208" spans="1:8" x14ac:dyDescent="0.35">
      <c r="A5208" s="11">
        <v>54870</v>
      </c>
      <c r="B5208">
        <v>17368.796875</v>
      </c>
      <c r="C5208">
        <v>2.130035400390625</v>
      </c>
      <c r="D5208">
        <v>17.08355712890625</v>
      </c>
      <c r="E5208">
        <v>0.93136580292647819</v>
      </c>
      <c r="F5208">
        <v>1.8211936950683589</v>
      </c>
      <c r="G5208">
        <v>0</v>
      </c>
      <c r="H5208" s="12">
        <v>-999</v>
      </c>
    </row>
    <row r="5209" spans="1:8" x14ac:dyDescent="0.35">
      <c r="A5209" s="11">
        <v>54871</v>
      </c>
      <c r="B5209">
        <v>17455.41015625</v>
      </c>
      <c r="C5209">
        <v>4.2581787109375</v>
      </c>
      <c r="D5209">
        <v>14.79202270507812</v>
      </c>
      <c r="E5209">
        <v>0.93148483052371434</v>
      </c>
      <c r="F5209">
        <v>2.1456756591796879</v>
      </c>
      <c r="G5209">
        <v>2.828923519700766E-3</v>
      </c>
      <c r="H5209" s="12">
        <v>-999</v>
      </c>
    </row>
    <row r="5210" spans="1:8" x14ac:dyDescent="0.35">
      <c r="A5210" s="11">
        <v>54872</v>
      </c>
      <c r="B5210">
        <v>4922.66845703125</v>
      </c>
      <c r="C5210">
        <v>5.37762451171875</v>
      </c>
      <c r="D5210">
        <v>11.30487060546875</v>
      </c>
      <c r="E5210">
        <v>0.9412625187849375</v>
      </c>
      <c r="F5210">
        <v>6.4495601654052734</v>
      </c>
      <c r="G5210">
        <v>0.56821173429489136</v>
      </c>
      <c r="H5210" s="12">
        <v>-999</v>
      </c>
    </row>
    <row r="5211" spans="1:8" x14ac:dyDescent="0.35">
      <c r="A5211" s="11">
        <v>54873</v>
      </c>
      <c r="B5211">
        <v>9189.9716796875</v>
      </c>
      <c r="C5211">
        <v>1.4814453125</v>
      </c>
      <c r="D5211">
        <v>7.916351318359375</v>
      </c>
      <c r="E5211">
        <v>0.76456819680242016</v>
      </c>
      <c r="F5211">
        <v>2.8753948211669922</v>
      </c>
      <c r="G5211">
        <v>4.0853948593139648</v>
      </c>
      <c r="H5211" s="12">
        <v>-999</v>
      </c>
    </row>
    <row r="5212" spans="1:8" x14ac:dyDescent="0.35">
      <c r="A5212" s="11">
        <v>54874</v>
      </c>
      <c r="B5212">
        <v>9435.8037109375</v>
      </c>
      <c r="C5212">
        <v>-0.15167236328125</v>
      </c>
      <c r="D5212">
        <v>8.117645263671875</v>
      </c>
      <c r="E5212">
        <v>0.66165340490845181</v>
      </c>
      <c r="F5212">
        <v>2.0133533477783199</v>
      </c>
      <c r="G5212">
        <v>0.22456711530685419</v>
      </c>
      <c r="H5212" s="12">
        <v>-999</v>
      </c>
    </row>
    <row r="5213" spans="1:8" x14ac:dyDescent="0.35">
      <c r="A5213" s="11">
        <v>54875</v>
      </c>
      <c r="B5213">
        <v>13781.419921875</v>
      </c>
      <c r="C5213">
        <v>0.417816162109375</v>
      </c>
      <c r="D5213">
        <v>8.403350830078125</v>
      </c>
      <c r="E5213">
        <v>0.6887600353289427</v>
      </c>
      <c r="F5213">
        <v>1.8557338714599609</v>
      </c>
      <c r="G5213">
        <v>0.4376010000705719</v>
      </c>
      <c r="H5213" s="12">
        <v>-999</v>
      </c>
    </row>
    <row r="5214" spans="1:8" x14ac:dyDescent="0.35">
      <c r="A5214" s="11">
        <v>54876</v>
      </c>
      <c r="B5214">
        <v>9103.87890625</v>
      </c>
      <c r="C5214">
        <v>-2.9754638671875E-2</v>
      </c>
      <c r="D5214">
        <v>7.530029296875</v>
      </c>
      <c r="E5214">
        <v>0.69192489220637099</v>
      </c>
      <c r="F5214">
        <v>4.4798049926757813</v>
      </c>
      <c r="G5214">
        <v>2.453689336776733</v>
      </c>
      <c r="H5214" s="12">
        <v>-999</v>
      </c>
    </row>
    <row r="5215" spans="1:8" x14ac:dyDescent="0.35">
      <c r="A5215" s="11">
        <v>54877</v>
      </c>
      <c r="B5215">
        <v>16759.923828125</v>
      </c>
      <c r="C5215">
        <v>0.900787353515625</v>
      </c>
      <c r="D5215">
        <v>8.7896728515625</v>
      </c>
      <c r="E5215">
        <v>0.72993476558116099</v>
      </c>
      <c r="F5215">
        <v>3.482035636901855</v>
      </c>
      <c r="G5215">
        <v>3.0086078643798828</v>
      </c>
      <c r="H5215" s="12">
        <v>-999</v>
      </c>
    </row>
    <row r="5216" spans="1:8" x14ac:dyDescent="0.35">
      <c r="A5216" s="11">
        <v>54878</v>
      </c>
      <c r="B5216">
        <v>3223.6298828125</v>
      </c>
      <c r="C5216">
        <v>4.2479248046875</v>
      </c>
      <c r="D5216">
        <v>10.7802734375</v>
      </c>
      <c r="E5216">
        <v>0.98812510184194646</v>
      </c>
      <c r="F5216">
        <v>7.331547737121582</v>
      </c>
      <c r="G5216">
        <v>2.7107000350952148</v>
      </c>
      <c r="H5216" s="12">
        <v>-999</v>
      </c>
    </row>
    <row r="5217" spans="1:8" x14ac:dyDescent="0.35">
      <c r="A5217" s="11">
        <v>54879</v>
      </c>
      <c r="B5217">
        <v>10447.654296875</v>
      </c>
      <c r="C5217">
        <v>8.259490966796875</v>
      </c>
      <c r="D5217">
        <v>15.20986938476562</v>
      </c>
      <c r="E5217">
        <v>1.0321220156693149</v>
      </c>
      <c r="F5217">
        <v>7.0498762130737296</v>
      </c>
      <c r="G5217">
        <v>6.6831536591053009E-2</v>
      </c>
      <c r="H5217" s="12">
        <v>-999</v>
      </c>
    </row>
    <row r="5218" spans="1:8" x14ac:dyDescent="0.35">
      <c r="A5218" s="11">
        <v>54880</v>
      </c>
      <c r="B5218">
        <v>5419.517578125</v>
      </c>
      <c r="C5218">
        <v>6.729705810546875</v>
      </c>
      <c r="D5218">
        <v>12.736328125</v>
      </c>
      <c r="E5218">
        <v>1.027948972334322</v>
      </c>
      <c r="F5218">
        <v>6.6086387634277344</v>
      </c>
      <c r="G5218">
        <v>5.3576507568359384</v>
      </c>
      <c r="H5218" s="12">
        <v>-999</v>
      </c>
    </row>
    <row r="5219" spans="1:8" x14ac:dyDescent="0.35">
      <c r="A5219" s="11">
        <v>54881</v>
      </c>
      <c r="B5219">
        <v>9472.626953125</v>
      </c>
      <c r="C5219">
        <v>0.93707275390625</v>
      </c>
      <c r="D5219">
        <v>10.51187133789062</v>
      </c>
      <c r="E5219">
        <v>0.75023547345118968</v>
      </c>
      <c r="F5219">
        <v>4.3270502090454102</v>
      </c>
      <c r="G5219">
        <v>0.24950741231441501</v>
      </c>
      <c r="H5219" s="12">
        <v>-999</v>
      </c>
    </row>
    <row r="5220" spans="1:8" x14ac:dyDescent="0.35">
      <c r="A5220" s="11">
        <v>54882</v>
      </c>
      <c r="B5220">
        <v>20139.849609375</v>
      </c>
      <c r="C5220">
        <v>-2.640869140625</v>
      </c>
      <c r="D5220">
        <v>12.75057983398438</v>
      </c>
      <c r="E5220">
        <v>0.58490984540760949</v>
      </c>
      <c r="F5220">
        <v>1.7000608444213869</v>
      </c>
      <c r="G5220">
        <v>0</v>
      </c>
      <c r="H5220" s="12">
        <v>-999</v>
      </c>
    </row>
    <row r="5221" spans="1:8" x14ac:dyDescent="0.35">
      <c r="A5221" s="11">
        <v>54883</v>
      </c>
      <c r="B5221">
        <v>19153.41015625</v>
      </c>
      <c r="C5221">
        <v>-0.3526611328125</v>
      </c>
      <c r="D5221">
        <v>14.69644165039062</v>
      </c>
      <c r="E5221">
        <v>0.65457729140478771</v>
      </c>
      <c r="F5221">
        <v>2.7902612686157231</v>
      </c>
      <c r="G5221">
        <v>0.31595492362976069</v>
      </c>
      <c r="H5221" s="12">
        <v>-999</v>
      </c>
    </row>
    <row r="5222" spans="1:8" x14ac:dyDescent="0.35">
      <c r="A5222" s="11">
        <v>54884</v>
      </c>
      <c r="B5222">
        <v>15612.708984375</v>
      </c>
      <c r="C5222">
        <v>1.19390869140625</v>
      </c>
      <c r="D5222">
        <v>10.89517211914062</v>
      </c>
      <c r="E5222">
        <v>0.69147281211431777</v>
      </c>
      <c r="F5222">
        <v>4.3114824295043954</v>
      </c>
      <c r="G5222">
        <v>0.13420785963535309</v>
      </c>
      <c r="H5222" s="12">
        <v>-999</v>
      </c>
    </row>
    <row r="5223" spans="1:8" x14ac:dyDescent="0.35">
      <c r="A5223" s="11">
        <v>54885</v>
      </c>
      <c r="B5223">
        <v>13943.751953125</v>
      </c>
      <c r="C5223">
        <v>0.386199951171875</v>
      </c>
      <c r="D5223">
        <v>9.77581787109375</v>
      </c>
      <c r="E5223">
        <v>0.58848458312456797</v>
      </c>
      <c r="F5223">
        <v>3.2927942276000981</v>
      </c>
      <c r="G5223">
        <v>0.12743388116359711</v>
      </c>
      <c r="H5223" s="12">
        <v>-999</v>
      </c>
    </row>
    <row r="5224" spans="1:8" x14ac:dyDescent="0.35">
      <c r="A5224" s="11">
        <v>54886</v>
      </c>
      <c r="B5224">
        <v>15180.171875</v>
      </c>
      <c r="C5224">
        <v>0.74908447265625</v>
      </c>
      <c r="D5224">
        <v>6.6292724609375</v>
      </c>
      <c r="E5224">
        <v>0.61914147485876481</v>
      </c>
      <c r="F5224">
        <v>4.8368806838989258</v>
      </c>
      <c r="G5224">
        <v>3.9829821586608891</v>
      </c>
      <c r="H5224" s="12">
        <v>-999</v>
      </c>
    </row>
    <row r="5225" spans="1:8" x14ac:dyDescent="0.35">
      <c r="A5225" s="11">
        <v>54887</v>
      </c>
      <c r="B5225">
        <v>16328.421875</v>
      </c>
      <c r="C5225">
        <v>-1.7103271484375</v>
      </c>
      <c r="D5225">
        <v>7.158935546875</v>
      </c>
      <c r="E5225">
        <v>0.66932142378338499</v>
      </c>
      <c r="F5225">
        <v>4.2759695053100586</v>
      </c>
      <c r="G5225">
        <v>6.1497015953063956</v>
      </c>
      <c r="H5225" s="12">
        <v>-999</v>
      </c>
    </row>
    <row r="5226" spans="1:8" x14ac:dyDescent="0.35">
      <c r="A5226" s="11">
        <v>54888</v>
      </c>
      <c r="B5226">
        <v>11920.05078125</v>
      </c>
      <c r="C5226">
        <v>-2.41845703125</v>
      </c>
      <c r="D5226">
        <v>7.95703125</v>
      </c>
      <c r="E5226">
        <v>0.61052385487059246</v>
      </c>
      <c r="F5226">
        <v>2.4453468322753911</v>
      </c>
      <c r="G5226">
        <v>0.9730038046836853</v>
      </c>
      <c r="H5226" s="12">
        <v>-999</v>
      </c>
    </row>
    <row r="5227" spans="1:8" x14ac:dyDescent="0.35">
      <c r="A5227" s="11">
        <v>54889</v>
      </c>
      <c r="B5227">
        <v>8612.2158203125</v>
      </c>
      <c r="C5227">
        <v>1.34649658203125</v>
      </c>
      <c r="D5227">
        <v>9.08551025390625</v>
      </c>
      <c r="E5227">
        <v>0.6866767523656585</v>
      </c>
      <c r="F5227">
        <v>4.0565671920776367</v>
      </c>
      <c r="G5227">
        <v>0.88551497459411621</v>
      </c>
      <c r="H5227" s="12">
        <v>-999</v>
      </c>
    </row>
    <row r="5228" spans="1:8" x14ac:dyDescent="0.35">
      <c r="A5228" s="11">
        <v>54890</v>
      </c>
      <c r="B5228">
        <v>6381.580078125</v>
      </c>
      <c r="C5228">
        <v>3.9818115234375</v>
      </c>
      <c r="D5228">
        <v>8.636138916015625</v>
      </c>
      <c r="E5228">
        <v>0.77760039662415048</v>
      </c>
      <c r="F5228">
        <v>3.036906242370605</v>
      </c>
      <c r="G5228">
        <v>0.3657909631729126</v>
      </c>
      <c r="H5228" s="12">
        <v>-999</v>
      </c>
    </row>
    <row r="5229" spans="1:8" x14ac:dyDescent="0.35">
      <c r="A5229" s="11">
        <v>54891</v>
      </c>
      <c r="B5229">
        <v>9261.54296875</v>
      </c>
      <c r="C5229">
        <v>3.69891357421875</v>
      </c>
      <c r="D5229">
        <v>8.982818603515625</v>
      </c>
      <c r="E5229">
        <v>0.73602727902449261</v>
      </c>
      <c r="F5229">
        <v>1.6110353469848631</v>
      </c>
      <c r="G5229">
        <v>0.19182613492012021</v>
      </c>
      <c r="H5229" s="12">
        <v>-999</v>
      </c>
    </row>
    <row r="5230" spans="1:8" x14ac:dyDescent="0.35">
      <c r="A5230" s="11">
        <v>54892</v>
      </c>
      <c r="B5230">
        <v>10928.42578125</v>
      </c>
      <c r="C5230">
        <v>2.17095947265625</v>
      </c>
      <c r="D5230">
        <v>10.080810546875</v>
      </c>
      <c r="E5230">
        <v>0.72283585131223083</v>
      </c>
      <c r="F5230">
        <v>1.3220663070678711</v>
      </c>
      <c r="G5230">
        <v>5.3481049835681922E-2</v>
      </c>
      <c r="H5230" s="12">
        <v>-999</v>
      </c>
    </row>
    <row r="5231" spans="1:8" x14ac:dyDescent="0.35">
      <c r="A5231" s="11">
        <v>54893</v>
      </c>
      <c r="B5231">
        <v>19380.052734375</v>
      </c>
      <c r="C5231">
        <v>0.19915771484375</v>
      </c>
      <c r="D5231">
        <v>14.11492919921875</v>
      </c>
      <c r="E5231">
        <v>0.58008584872439661</v>
      </c>
      <c r="F5231">
        <v>3.7364635467529301</v>
      </c>
      <c r="G5231">
        <v>2.2812224924564362E-3</v>
      </c>
      <c r="H5231" s="12">
        <v>-999</v>
      </c>
    </row>
    <row r="5232" spans="1:8" x14ac:dyDescent="0.35">
      <c r="A5232" s="11">
        <v>54894</v>
      </c>
      <c r="B5232">
        <v>18987.966796875</v>
      </c>
      <c r="C5232">
        <v>2.089996337890625</v>
      </c>
      <c r="D5232">
        <v>13.67776489257812</v>
      </c>
      <c r="E5232">
        <v>0.61387575442731557</v>
      </c>
      <c r="F5232">
        <v>2.1845941543579102</v>
      </c>
      <c r="G5232">
        <v>0</v>
      </c>
      <c r="H5232" s="12">
        <v>-999</v>
      </c>
    </row>
    <row r="5233" spans="1:8" x14ac:dyDescent="0.35">
      <c r="A5233" s="11">
        <v>54895</v>
      </c>
      <c r="B5233">
        <v>22997.509765625</v>
      </c>
      <c r="C5233">
        <v>-0.2242431640625</v>
      </c>
      <c r="D5233">
        <v>15.7293701171875</v>
      </c>
      <c r="E5233">
        <v>0.65865883765591837</v>
      </c>
      <c r="F5233">
        <v>3.131770133972168</v>
      </c>
      <c r="G5233">
        <v>0.71291059255599976</v>
      </c>
      <c r="H5233" s="12">
        <v>-999</v>
      </c>
    </row>
    <row r="5234" spans="1:8" x14ac:dyDescent="0.35">
      <c r="A5234" s="11">
        <v>54896</v>
      </c>
      <c r="B5234">
        <v>16749.552734375</v>
      </c>
      <c r="C5234">
        <v>7.8714599609375</v>
      </c>
      <c r="D5234">
        <v>17.834869384765621</v>
      </c>
      <c r="E5234">
        <v>1.102724224207777</v>
      </c>
      <c r="F5234">
        <v>2.3869695663452148</v>
      </c>
      <c r="G5234">
        <v>5.1939582824707031</v>
      </c>
      <c r="H5234" s="12">
        <v>-999</v>
      </c>
    </row>
    <row r="5235" spans="1:8" x14ac:dyDescent="0.35">
      <c r="A5235" s="11">
        <v>54897</v>
      </c>
      <c r="B5235">
        <v>13877.3671875</v>
      </c>
      <c r="C5235">
        <v>5.413909912109375</v>
      </c>
      <c r="D5235">
        <v>17.49530029296875</v>
      </c>
      <c r="E5235">
        <v>1.218426217566718</v>
      </c>
      <c r="F5235">
        <v>1.7511405944824221</v>
      </c>
      <c r="G5235">
        <v>6.6793084144592294</v>
      </c>
      <c r="H5235" s="12">
        <v>-999</v>
      </c>
    </row>
    <row r="5236" spans="1:8" x14ac:dyDescent="0.35">
      <c r="A5236" s="11">
        <v>54898</v>
      </c>
      <c r="B5236">
        <v>15539.5830078125</v>
      </c>
      <c r="C5236">
        <v>8.79736328125</v>
      </c>
      <c r="D5236">
        <v>22.6619873046875</v>
      </c>
      <c r="E5236">
        <v>1.268692552114528</v>
      </c>
      <c r="F5236">
        <v>4.9288253784179688</v>
      </c>
      <c r="G5236">
        <v>4.576413631439209</v>
      </c>
      <c r="H5236" s="12">
        <v>-999</v>
      </c>
    </row>
    <row r="5237" spans="1:8" x14ac:dyDescent="0.35">
      <c r="A5237" s="11">
        <v>54899</v>
      </c>
      <c r="B5237">
        <v>13538.7001953125</v>
      </c>
      <c r="C5237">
        <v>8.243682861328125</v>
      </c>
      <c r="D5237">
        <v>16.027252197265621</v>
      </c>
      <c r="E5237">
        <v>1.116941205387175</v>
      </c>
      <c r="F5237">
        <v>6.0491876602172852</v>
      </c>
      <c r="G5237">
        <v>4.8458032608032227</v>
      </c>
      <c r="H5237" s="12">
        <v>-999</v>
      </c>
    </row>
    <row r="5238" spans="1:8" x14ac:dyDescent="0.35">
      <c r="A5238" s="11">
        <v>54900</v>
      </c>
      <c r="B5238">
        <v>15507.427734375</v>
      </c>
      <c r="C5238">
        <v>7.052581787109375</v>
      </c>
      <c r="D5238">
        <v>14.16778564453125</v>
      </c>
      <c r="E5238">
        <v>0.89307411763618905</v>
      </c>
      <c r="F5238">
        <v>5.2820091247558594</v>
      </c>
      <c r="G5238">
        <v>0.46032106876373291</v>
      </c>
      <c r="H5238" s="12">
        <v>-999</v>
      </c>
    </row>
    <row r="5239" spans="1:8" x14ac:dyDescent="0.35">
      <c r="A5239" s="11">
        <v>54901</v>
      </c>
      <c r="B5239">
        <v>22708.11328125</v>
      </c>
      <c r="C5239">
        <v>3.6412353515625</v>
      </c>
      <c r="D5239">
        <v>17.63763427734375</v>
      </c>
      <c r="E5239">
        <v>0.90277665117053274</v>
      </c>
      <c r="F5239">
        <v>1.8902740478515621</v>
      </c>
      <c r="G5239">
        <v>2.2812224924564362E-3</v>
      </c>
      <c r="H5239" s="12">
        <v>-999</v>
      </c>
    </row>
    <row r="5240" spans="1:8" x14ac:dyDescent="0.35">
      <c r="A5240" s="11">
        <v>54902</v>
      </c>
      <c r="B5240">
        <v>9163.0029296875</v>
      </c>
      <c r="C5240">
        <v>8.369293212890625</v>
      </c>
      <c r="D5240">
        <v>16.11773681640625</v>
      </c>
      <c r="E5240">
        <v>1.0944444792702981</v>
      </c>
      <c r="F5240">
        <v>6.8582029342651367</v>
      </c>
      <c r="G5240">
        <v>1.6397110223770139</v>
      </c>
      <c r="H5240" s="12">
        <v>-999</v>
      </c>
    </row>
    <row r="5241" spans="1:8" x14ac:dyDescent="0.35">
      <c r="A5241" s="11">
        <v>54903</v>
      </c>
      <c r="B5241">
        <v>17921.658203125</v>
      </c>
      <c r="C5241">
        <v>4.431243896484375</v>
      </c>
      <c r="D5241">
        <v>15.56976318359375</v>
      </c>
      <c r="E5241">
        <v>0.90399458919377385</v>
      </c>
      <c r="F5241">
        <v>4.4092655181884766</v>
      </c>
      <c r="G5241">
        <v>0.1206584498286247</v>
      </c>
      <c r="H5241" s="12">
        <v>-999</v>
      </c>
    </row>
    <row r="5242" spans="1:8" x14ac:dyDescent="0.35">
      <c r="A5242" s="11">
        <v>54904</v>
      </c>
      <c r="B5242">
        <v>15895.8828125</v>
      </c>
      <c r="C5242">
        <v>4.3912353515625</v>
      </c>
      <c r="D5242">
        <v>15.60739135742188</v>
      </c>
      <c r="E5242">
        <v>0.92735470816882037</v>
      </c>
      <c r="F5242">
        <v>1.7822761535644529</v>
      </c>
      <c r="G5242">
        <v>8.1547843292355537E-3</v>
      </c>
      <c r="H5242" s="12">
        <v>-999</v>
      </c>
    </row>
    <row r="5243" spans="1:8" x14ac:dyDescent="0.35">
      <c r="A5243" s="11">
        <v>54905</v>
      </c>
      <c r="B5243">
        <v>21539.1171875</v>
      </c>
      <c r="C5243">
        <v>2.18212890625</v>
      </c>
      <c r="D5243">
        <v>20.45074462890625</v>
      </c>
      <c r="E5243">
        <v>0.98478464578955605</v>
      </c>
      <c r="F5243">
        <v>2.8525304794311519</v>
      </c>
      <c r="G5243">
        <v>4.9096941947937012E-3</v>
      </c>
      <c r="H5243" s="12">
        <v>-999</v>
      </c>
    </row>
    <row r="5244" spans="1:8" x14ac:dyDescent="0.35">
      <c r="A5244" s="11">
        <v>54906</v>
      </c>
      <c r="B5244">
        <v>4472.49609375</v>
      </c>
      <c r="C5244">
        <v>7.751434326171875</v>
      </c>
      <c r="D5244">
        <v>12.48623657226562</v>
      </c>
      <c r="E5244">
        <v>1.094696761954554</v>
      </c>
      <c r="F5244">
        <v>3.9276504516601558</v>
      </c>
      <c r="G5244">
        <v>4.188270092010498</v>
      </c>
      <c r="H5244" s="12">
        <v>-999</v>
      </c>
    </row>
    <row r="5245" spans="1:8" x14ac:dyDescent="0.35">
      <c r="A5245" s="11">
        <v>54907</v>
      </c>
      <c r="B5245">
        <v>23118.3515625</v>
      </c>
      <c r="C5245">
        <v>3.58074951171875</v>
      </c>
      <c r="D5245">
        <v>13.0921630859375</v>
      </c>
      <c r="E5245">
        <v>0.72488748142971116</v>
      </c>
      <c r="F5245">
        <v>3.738896369934082</v>
      </c>
      <c r="G5245">
        <v>0</v>
      </c>
      <c r="H5245" s="12">
        <v>-999</v>
      </c>
    </row>
    <row r="5246" spans="1:8" x14ac:dyDescent="0.35">
      <c r="A5246" s="11">
        <v>54908</v>
      </c>
      <c r="B5246">
        <v>13090.083984375</v>
      </c>
      <c r="C5246">
        <v>3.689605712890625</v>
      </c>
      <c r="D5246">
        <v>12.34490966796875</v>
      </c>
      <c r="E5246">
        <v>0.74507657631766222</v>
      </c>
      <c r="F5246">
        <v>3.484467506408691</v>
      </c>
      <c r="G5246">
        <v>4.9309883117675781</v>
      </c>
      <c r="H5246" s="12">
        <v>-999</v>
      </c>
    </row>
    <row r="5247" spans="1:8" x14ac:dyDescent="0.35">
      <c r="A5247" s="11">
        <v>54909</v>
      </c>
      <c r="B5247">
        <v>15259.0029296875</v>
      </c>
      <c r="C5247">
        <v>4.43218994140625</v>
      </c>
      <c r="D5247">
        <v>13.71334838867188</v>
      </c>
      <c r="E5247">
        <v>0.7954861178630972</v>
      </c>
      <c r="F5247">
        <v>4.8062324523925781</v>
      </c>
      <c r="G5247">
        <v>0.85503917932510376</v>
      </c>
      <c r="H5247" s="12">
        <v>-999</v>
      </c>
    </row>
    <row r="5248" spans="1:8" x14ac:dyDescent="0.35">
      <c r="A5248" s="11">
        <v>54910</v>
      </c>
      <c r="B5248">
        <v>16007.3896484375</v>
      </c>
      <c r="C5248">
        <v>6.37982177734375</v>
      </c>
      <c r="D5248">
        <v>14.710693359375</v>
      </c>
      <c r="E5248">
        <v>0.88613389115235364</v>
      </c>
      <c r="F5248">
        <v>2.4716167449951172</v>
      </c>
      <c r="G5248">
        <v>0.1697729080915451</v>
      </c>
      <c r="H5248" s="12">
        <v>-999</v>
      </c>
    </row>
    <row r="5249" spans="1:8" x14ac:dyDescent="0.35">
      <c r="A5249" s="11">
        <v>54911</v>
      </c>
      <c r="B5249">
        <v>12182.4775390625</v>
      </c>
      <c r="C5249">
        <v>5.20733642578125</v>
      </c>
      <c r="D5249">
        <v>16.859893798828121</v>
      </c>
      <c r="E5249">
        <v>1.04916148845301</v>
      </c>
      <c r="F5249">
        <v>2.3606996536254878</v>
      </c>
      <c r="G5249">
        <v>5.1697540283203116</v>
      </c>
      <c r="H5249" s="12">
        <v>-999</v>
      </c>
    </row>
    <row r="5250" spans="1:8" x14ac:dyDescent="0.35">
      <c r="A5250" s="11">
        <v>54912</v>
      </c>
      <c r="B5250">
        <v>19770.58203125</v>
      </c>
      <c r="C5250">
        <v>2.216552734375</v>
      </c>
      <c r="D5250">
        <v>13.12875366210938</v>
      </c>
      <c r="E5250">
        <v>0.88775776386231708</v>
      </c>
      <c r="F5250">
        <v>2.6803169250488281</v>
      </c>
      <c r="G5250">
        <v>5.5306054651737213E-2</v>
      </c>
      <c r="H5250" s="12">
        <v>-999</v>
      </c>
    </row>
    <row r="5251" spans="1:8" x14ac:dyDescent="0.35">
      <c r="A5251" s="11">
        <v>54913</v>
      </c>
      <c r="B5251">
        <v>25401.369140625</v>
      </c>
      <c r="C5251">
        <v>1.63031005859375</v>
      </c>
      <c r="D5251">
        <v>13.09420776367188</v>
      </c>
      <c r="E5251">
        <v>0.73580030043138211</v>
      </c>
      <c r="F5251">
        <v>2.745991706848145</v>
      </c>
      <c r="G5251">
        <v>0</v>
      </c>
      <c r="H5251" s="12">
        <v>-999</v>
      </c>
    </row>
    <row r="5252" spans="1:8" x14ac:dyDescent="0.35">
      <c r="A5252" s="11">
        <v>54914</v>
      </c>
      <c r="B5252">
        <v>26057.439453125</v>
      </c>
      <c r="C5252">
        <v>0.129364013671875</v>
      </c>
      <c r="D5252">
        <v>14.52261352539062</v>
      </c>
      <c r="E5252">
        <v>0.73329780369831166</v>
      </c>
      <c r="F5252">
        <v>2.7742071151733398</v>
      </c>
      <c r="G5252">
        <v>0</v>
      </c>
      <c r="H5252" s="12">
        <v>-999</v>
      </c>
    </row>
    <row r="5253" spans="1:8" x14ac:dyDescent="0.35">
      <c r="A5253" s="11">
        <v>54915</v>
      </c>
      <c r="B5253">
        <v>26658.015625</v>
      </c>
      <c r="C5253">
        <v>1.965301513671875</v>
      </c>
      <c r="D5253">
        <v>17.808441162109379</v>
      </c>
      <c r="E5253">
        <v>0.80924606922982789</v>
      </c>
      <c r="F5253">
        <v>1.978326797485352</v>
      </c>
      <c r="G5253">
        <v>0</v>
      </c>
      <c r="H5253" s="12">
        <v>-999</v>
      </c>
    </row>
    <row r="5254" spans="1:8" x14ac:dyDescent="0.35">
      <c r="A5254" s="11">
        <v>54916</v>
      </c>
      <c r="B5254">
        <v>26346.8359375</v>
      </c>
      <c r="C5254">
        <v>3.7100830078125</v>
      </c>
      <c r="D5254">
        <v>22.19635009765625</v>
      </c>
      <c r="E5254">
        <v>1.029611985155094</v>
      </c>
      <c r="F5254">
        <v>2.5348596572875981</v>
      </c>
      <c r="G5254">
        <v>0</v>
      </c>
      <c r="H5254" s="12">
        <v>-999</v>
      </c>
    </row>
    <row r="5255" spans="1:8" x14ac:dyDescent="0.35">
      <c r="A5255" s="11">
        <v>54917</v>
      </c>
      <c r="B5255">
        <v>5033.13623046875</v>
      </c>
      <c r="C5255">
        <v>9.015106201171875</v>
      </c>
      <c r="D5255">
        <v>15.478271484375</v>
      </c>
      <c r="E5255">
        <v>1.2500673421959441</v>
      </c>
      <c r="F5255">
        <v>3.5063591003417969</v>
      </c>
      <c r="G5255">
        <v>7.3550190925598136</v>
      </c>
      <c r="H5255" s="12">
        <v>-999</v>
      </c>
    </row>
    <row r="5256" spans="1:8" x14ac:dyDescent="0.35">
      <c r="A5256" s="11">
        <v>54918</v>
      </c>
      <c r="B5256">
        <v>13774.1591796875</v>
      </c>
      <c r="C5256">
        <v>6.417022705078125</v>
      </c>
      <c r="D5256">
        <v>14.970947265625</v>
      </c>
      <c r="E5256">
        <v>0.96956467002220859</v>
      </c>
      <c r="F5256">
        <v>6.1630239486694336</v>
      </c>
      <c r="G5256">
        <v>2.934125423431396</v>
      </c>
      <c r="H5256" s="12">
        <v>-999</v>
      </c>
    </row>
    <row r="5257" spans="1:8" x14ac:dyDescent="0.35">
      <c r="A5257" s="11">
        <v>54919</v>
      </c>
      <c r="B5257">
        <v>9671.2626953125</v>
      </c>
      <c r="C5257">
        <v>4.370758056640625</v>
      </c>
      <c r="D5257">
        <v>15.15597534179688</v>
      </c>
      <c r="E5257">
        <v>1.0389793062524479</v>
      </c>
      <c r="F5257">
        <v>5.5437355041503906</v>
      </c>
      <c r="G5257">
        <v>2.486508846282959</v>
      </c>
      <c r="H5257" s="12">
        <v>-999</v>
      </c>
    </row>
    <row r="5258" spans="1:8" x14ac:dyDescent="0.35">
      <c r="A5258" s="11">
        <v>54920</v>
      </c>
      <c r="B5258">
        <v>24554.443359375</v>
      </c>
      <c r="C5258">
        <v>3.163848876953125</v>
      </c>
      <c r="D5258">
        <v>19.799072265625</v>
      </c>
      <c r="E5258">
        <v>1.1073015457693141</v>
      </c>
      <c r="F5258">
        <v>2.4886436462402339</v>
      </c>
      <c r="G5258">
        <v>2.45081284083426E-3</v>
      </c>
      <c r="H5258" s="12">
        <v>-999</v>
      </c>
    </row>
    <row r="5259" spans="1:8" x14ac:dyDescent="0.35">
      <c r="A5259" s="11">
        <v>54921</v>
      </c>
      <c r="B5259">
        <v>8536.49609375</v>
      </c>
      <c r="C5259">
        <v>8.25390625</v>
      </c>
      <c r="D5259">
        <v>15.0421142578125</v>
      </c>
      <c r="E5259">
        <v>1.1147780796117319</v>
      </c>
      <c r="F5259">
        <v>4.1232147216796884</v>
      </c>
      <c r="G5259">
        <v>0.79510843753814697</v>
      </c>
      <c r="H5259" s="12">
        <v>-999</v>
      </c>
    </row>
    <row r="5260" spans="1:8" x14ac:dyDescent="0.35">
      <c r="A5260" s="11">
        <v>54922</v>
      </c>
      <c r="B5260">
        <v>12153.4345703125</v>
      </c>
      <c r="C5260">
        <v>7.741180419921875</v>
      </c>
      <c r="D5260">
        <v>13.68792724609375</v>
      </c>
      <c r="E5260">
        <v>0.83270102011883462</v>
      </c>
      <c r="F5260">
        <v>5.9027576446533203</v>
      </c>
      <c r="G5260">
        <v>1.477982640266418</v>
      </c>
      <c r="H5260" s="12">
        <v>-999</v>
      </c>
    </row>
    <row r="5261" spans="1:8" x14ac:dyDescent="0.35">
      <c r="A5261" s="11">
        <v>54923</v>
      </c>
      <c r="B5261">
        <v>14973.236328125</v>
      </c>
      <c r="C5261">
        <v>4.789520263671875</v>
      </c>
      <c r="D5261">
        <v>16.075042724609379</v>
      </c>
      <c r="E5261">
        <v>0.98375190297135806</v>
      </c>
      <c r="F5261">
        <v>1.5803871154785161</v>
      </c>
      <c r="G5261">
        <v>0.17946998775005341</v>
      </c>
      <c r="H5261" s="12">
        <v>-999</v>
      </c>
    </row>
    <row r="5262" spans="1:8" x14ac:dyDescent="0.35">
      <c r="A5262" s="11">
        <v>54924</v>
      </c>
      <c r="B5262">
        <v>17644.19140625</v>
      </c>
      <c r="C5262">
        <v>5.2110595703125</v>
      </c>
      <c r="D5262">
        <v>17.70068359375</v>
      </c>
      <c r="E5262">
        <v>1.196399623197659</v>
      </c>
      <c r="F5262">
        <v>1.673304557800293</v>
      </c>
      <c r="G5262">
        <v>6.236933171749115E-3</v>
      </c>
      <c r="H5262" s="12">
        <v>-999</v>
      </c>
    </row>
    <row r="5263" spans="1:8" x14ac:dyDescent="0.35">
      <c r="A5263" s="11">
        <v>54925</v>
      </c>
      <c r="B5263">
        <v>27125.302734375</v>
      </c>
      <c r="C5263">
        <v>9.103515625</v>
      </c>
      <c r="D5263">
        <v>23.20892333984375</v>
      </c>
      <c r="E5263">
        <v>1.4215940437166199</v>
      </c>
      <c r="F5263">
        <v>1.6917905807495119</v>
      </c>
      <c r="G5263">
        <v>0</v>
      </c>
      <c r="H5263" s="12">
        <v>-999</v>
      </c>
    </row>
    <row r="5264" spans="1:8" x14ac:dyDescent="0.35">
      <c r="A5264" s="11">
        <v>54926</v>
      </c>
      <c r="B5264">
        <v>26593.703125</v>
      </c>
      <c r="C5264">
        <v>4.9169921875</v>
      </c>
      <c r="D5264">
        <v>16.661651611328121</v>
      </c>
      <c r="E5264">
        <v>1.0252204657906929</v>
      </c>
      <c r="F5264">
        <v>4.0210542678833008</v>
      </c>
      <c r="G5264">
        <v>2.45081284083426E-3</v>
      </c>
      <c r="H5264" s="12">
        <v>-999</v>
      </c>
    </row>
    <row r="5265" spans="1:8" x14ac:dyDescent="0.35">
      <c r="A5265" s="11">
        <v>54927</v>
      </c>
      <c r="B5265">
        <v>29367.8671875</v>
      </c>
      <c r="C5265">
        <v>2.1356201171875</v>
      </c>
      <c r="D5265">
        <v>16.6728515625</v>
      </c>
      <c r="E5265">
        <v>0.83319567216971535</v>
      </c>
      <c r="F5265">
        <v>2.4570226669311519</v>
      </c>
      <c r="G5265">
        <v>0</v>
      </c>
      <c r="H5265" s="12">
        <v>-999</v>
      </c>
    </row>
    <row r="5266" spans="1:8" x14ac:dyDescent="0.35">
      <c r="A5266" s="11">
        <v>54928</v>
      </c>
      <c r="B5266">
        <v>12560.0419921875</v>
      </c>
      <c r="C5266">
        <v>3.969696044921875</v>
      </c>
      <c r="D5266">
        <v>13.27618408203125</v>
      </c>
      <c r="E5266">
        <v>0.81604927797739424</v>
      </c>
      <c r="F5266">
        <v>3.7710037231445308</v>
      </c>
      <c r="G5266">
        <v>0.71163332462310791</v>
      </c>
      <c r="H5266" s="12">
        <v>-999</v>
      </c>
    </row>
    <row r="5267" spans="1:8" x14ac:dyDescent="0.35">
      <c r="A5267" s="11">
        <v>54929</v>
      </c>
      <c r="B5267">
        <v>10683.11328125</v>
      </c>
      <c r="C5267">
        <v>3.987396240234375</v>
      </c>
      <c r="D5267">
        <v>8.461273193359375</v>
      </c>
      <c r="E5267">
        <v>0.88391088546407948</v>
      </c>
      <c r="F5267">
        <v>4.0234870910644531</v>
      </c>
      <c r="G5267">
        <v>5.2344298362731934</v>
      </c>
      <c r="H5267" s="12">
        <v>-999</v>
      </c>
    </row>
    <row r="5268" spans="1:8" x14ac:dyDescent="0.35">
      <c r="A5268" s="11">
        <v>54930</v>
      </c>
      <c r="B5268">
        <v>16947.150390625</v>
      </c>
      <c r="C5268">
        <v>3.747314453125</v>
      </c>
      <c r="D5268">
        <v>11.0029296875</v>
      </c>
      <c r="E5268">
        <v>0.9366821342670133</v>
      </c>
      <c r="F5268">
        <v>3.5404129028320308</v>
      </c>
      <c r="G5268">
        <v>4.5471510887145996</v>
      </c>
      <c r="H5268" s="12">
        <v>-999</v>
      </c>
    </row>
    <row r="5269" spans="1:8" x14ac:dyDescent="0.35">
      <c r="A5269" s="11">
        <v>54931</v>
      </c>
      <c r="B5269">
        <v>8747.060546875</v>
      </c>
      <c r="C5269">
        <v>7.694671630859375</v>
      </c>
      <c r="D5269">
        <v>12.23614501953125</v>
      </c>
      <c r="E5269">
        <v>0.88287935313772747</v>
      </c>
      <c r="F5269">
        <v>4.6826667785644531</v>
      </c>
      <c r="G5269">
        <v>0.41335573792457581</v>
      </c>
      <c r="H5269" s="12">
        <v>-999</v>
      </c>
    </row>
    <row r="5270" spans="1:8" x14ac:dyDescent="0.35">
      <c r="A5270" s="11">
        <v>54932</v>
      </c>
      <c r="B5270">
        <v>12937.0869140625</v>
      </c>
      <c r="C5270">
        <v>5.046356201171875</v>
      </c>
      <c r="D5270">
        <v>15.38473510742188</v>
      </c>
      <c r="E5270">
        <v>0.81165200614428612</v>
      </c>
      <c r="F5270">
        <v>2.7766399383544922</v>
      </c>
      <c r="G5270">
        <v>5.5306054651737213E-2</v>
      </c>
      <c r="H5270" s="12">
        <v>-999</v>
      </c>
    </row>
    <row r="5271" spans="1:8" x14ac:dyDescent="0.35">
      <c r="A5271" s="11">
        <v>54933</v>
      </c>
      <c r="B5271">
        <v>9555.0888671875</v>
      </c>
      <c r="C5271">
        <v>6.587310791015625</v>
      </c>
      <c r="D5271">
        <v>15.92254638671875</v>
      </c>
      <c r="E5271">
        <v>1.025083013832095</v>
      </c>
      <c r="F5271">
        <v>4.2813205718994141</v>
      </c>
      <c r="G5271">
        <v>0.27627068758010859</v>
      </c>
      <c r="H5271" s="12">
        <v>-999</v>
      </c>
    </row>
    <row r="5272" spans="1:8" x14ac:dyDescent="0.35">
      <c r="A5272" s="11">
        <v>54934</v>
      </c>
      <c r="B5272">
        <v>15699.3212890625</v>
      </c>
      <c r="C5272">
        <v>3.5965576171875</v>
      </c>
      <c r="D5272">
        <v>13.35751342773438</v>
      </c>
      <c r="E5272">
        <v>0.77330832535387861</v>
      </c>
      <c r="F5272">
        <v>4.1373233795166016</v>
      </c>
      <c r="G5272">
        <v>6.236933171749115E-3</v>
      </c>
      <c r="H5272" s="12">
        <v>-999</v>
      </c>
    </row>
    <row r="5273" spans="1:8" x14ac:dyDescent="0.35">
      <c r="A5273" s="11">
        <v>54935</v>
      </c>
      <c r="B5273">
        <v>10201.8232421875</v>
      </c>
      <c r="C5273">
        <v>2.229583740234375</v>
      </c>
      <c r="D5273">
        <v>16.285491943359379</v>
      </c>
      <c r="E5273">
        <v>1.0190485012680179</v>
      </c>
      <c r="F5273">
        <v>3.7131128311157231</v>
      </c>
      <c r="G5273">
        <v>2.0017106533050542</v>
      </c>
      <c r="H5273" s="12">
        <v>-999</v>
      </c>
    </row>
    <row r="5274" spans="1:8" x14ac:dyDescent="0.35">
      <c r="A5274" s="11">
        <v>54936</v>
      </c>
      <c r="B5274">
        <v>6239.99365234375</v>
      </c>
      <c r="C5274">
        <v>10.31600952148438</v>
      </c>
      <c r="D5274">
        <v>18.576019287109379</v>
      </c>
      <c r="E5274">
        <v>1.39107663641027</v>
      </c>
      <c r="F5274">
        <v>2.493021965026855</v>
      </c>
      <c r="G5274">
        <v>4.498626708984375</v>
      </c>
      <c r="H5274" s="12">
        <v>-999</v>
      </c>
    </row>
    <row r="5275" spans="1:8" x14ac:dyDescent="0.35">
      <c r="A5275" s="11">
        <v>54937</v>
      </c>
      <c r="B5275">
        <v>11978.1376953125</v>
      </c>
      <c r="C5275">
        <v>10.33926391601562</v>
      </c>
      <c r="D5275">
        <v>18.664459228515621</v>
      </c>
      <c r="E5275">
        <v>1.3596019951205429</v>
      </c>
      <c r="F5275">
        <v>1.630980491638184</v>
      </c>
      <c r="G5275">
        <v>0.38296622037887568</v>
      </c>
      <c r="H5275" s="12">
        <v>-999</v>
      </c>
    </row>
    <row r="5276" spans="1:8" x14ac:dyDescent="0.35">
      <c r="A5276" s="11">
        <v>54938</v>
      </c>
      <c r="B5276">
        <v>28778.181640625</v>
      </c>
      <c r="C5276">
        <v>8.74151611328125</v>
      </c>
      <c r="D5276">
        <v>26.889251708984379</v>
      </c>
      <c r="E5276">
        <v>1.516537856468186</v>
      </c>
      <c r="F5276">
        <v>2.8136119842529301</v>
      </c>
      <c r="G5276">
        <v>1.245773553848267</v>
      </c>
      <c r="H5276" s="12">
        <v>-999</v>
      </c>
    </row>
    <row r="5277" spans="1:8" x14ac:dyDescent="0.35">
      <c r="A5277" s="11">
        <v>54939</v>
      </c>
      <c r="B5277">
        <v>27974.302734375</v>
      </c>
      <c r="C5277">
        <v>15.4395751953125</v>
      </c>
      <c r="D5277">
        <v>32.167724609375</v>
      </c>
      <c r="E5277">
        <v>2.1717531976911388</v>
      </c>
      <c r="F5277">
        <v>3.3993339538574219</v>
      </c>
      <c r="G5277">
        <v>0.24226729571819311</v>
      </c>
      <c r="H5277" s="12">
        <v>-999</v>
      </c>
    </row>
    <row r="5278" spans="1:8" x14ac:dyDescent="0.35">
      <c r="A5278" s="11">
        <v>54940</v>
      </c>
      <c r="B5278">
        <v>27184.42578125</v>
      </c>
      <c r="C5278">
        <v>16.51434326171875</v>
      </c>
      <c r="D5278">
        <v>32.75128173828125</v>
      </c>
      <c r="E5278">
        <v>2.1870410415675781</v>
      </c>
      <c r="F5278">
        <v>2.454590797424316</v>
      </c>
      <c r="G5278">
        <v>0</v>
      </c>
      <c r="H5278" s="12">
        <v>-999</v>
      </c>
    </row>
    <row r="5279" spans="1:8" x14ac:dyDescent="0.35">
      <c r="A5279" s="11">
        <v>54941</v>
      </c>
      <c r="B5279">
        <v>26405.44140625</v>
      </c>
      <c r="C5279">
        <v>16.39617919921875</v>
      </c>
      <c r="D5279">
        <v>32.498138427734382</v>
      </c>
      <c r="E5279">
        <v>2.2689304180898069</v>
      </c>
      <c r="F5279">
        <v>1.97978687286377</v>
      </c>
      <c r="G5279">
        <v>0</v>
      </c>
      <c r="H5279" s="12">
        <v>-999</v>
      </c>
    </row>
    <row r="5280" spans="1:8" x14ac:dyDescent="0.35">
      <c r="A5280" s="11">
        <v>54942</v>
      </c>
      <c r="B5280">
        <v>27684.90625</v>
      </c>
      <c r="C5280">
        <v>15.99044799804688</v>
      </c>
      <c r="D5280">
        <v>31.8240966796875</v>
      </c>
      <c r="E5280">
        <v>2.043560573619486</v>
      </c>
      <c r="F5280">
        <v>2.8919353485107422</v>
      </c>
      <c r="G5280">
        <v>0</v>
      </c>
      <c r="H5280" s="12">
        <v>-999</v>
      </c>
    </row>
    <row r="5281" spans="1:8" x14ac:dyDescent="0.35">
      <c r="A5281" s="11">
        <v>54943</v>
      </c>
      <c r="B5281">
        <v>27681.275390625</v>
      </c>
      <c r="C5281">
        <v>17.075469970703121</v>
      </c>
      <c r="D5281">
        <v>32.0904541015625</v>
      </c>
      <c r="E5281">
        <v>2.141984032603923</v>
      </c>
      <c r="F5281">
        <v>2.2998895645141602</v>
      </c>
      <c r="G5281">
        <v>0.12396176159381871</v>
      </c>
      <c r="H5281" s="12">
        <v>-999</v>
      </c>
    </row>
    <row r="5282" spans="1:8" x14ac:dyDescent="0.35">
      <c r="A5282" s="11">
        <v>54944</v>
      </c>
      <c r="B5282">
        <v>28763.142578125</v>
      </c>
      <c r="C5282">
        <v>17.623565673828121</v>
      </c>
      <c r="D5282">
        <v>30.39263916015625</v>
      </c>
      <c r="E5282">
        <v>2.0002808917829218</v>
      </c>
      <c r="F5282">
        <v>2.5353460311889648</v>
      </c>
      <c r="G5282">
        <v>0</v>
      </c>
      <c r="H5282" s="12">
        <v>-999</v>
      </c>
    </row>
    <row r="5283" spans="1:8" x14ac:dyDescent="0.35">
      <c r="A5283" s="11">
        <v>54945</v>
      </c>
      <c r="B5283">
        <v>28437.439453125</v>
      </c>
      <c r="C5283">
        <v>16.258453369140621</v>
      </c>
      <c r="D5283">
        <v>30.54718017578125</v>
      </c>
      <c r="E5283">
        <v>1.8786332341532641</v>
      </c>
      <c r="F5283">
        <v>2.769342422485352</v>
      </c>
      <c r="G5283">
        <v>0</v>
      </c>
      <c r="H5283" s="12">
        <v>-999</v>
      </c>
    </row>
    <row r="5284" spans="1:8" x14ac:dyDescent="0.35">
      <c r="A5284" s="11">
        <v>54946</v>
      </c>
      <c r="B5284">
        <v>21483.10546875</v>
      </c>
      <c r="C5284">
        <v>16.939605712890621</v>
      </c>
      <c r="D5284">
        <v>30.3509521484375</v>
      </c>
      <c r="E5284">
        <v>1.9166866442179979</v>
      </c>
      <c r="F5284">
        <v>1.4787120819091799</v>
      </c>
      <c r="G5284">
        <v>4.8960678279399872E-2</v>
      </c>
      <c r="H5284" s="12">
        <v>-999</v>
      </c>
    </row>
    <row r="5285" spans="1:8" x14ac:dyDescent="0.35">
      <c r="A5285" s="11">
        <v>54947</v>
      </c>
      <c r="B5285">
        <v>24949.123046875</v>
      </c>
      <c r="C5285">
        <v>8.48748779296875</v>
      </c>
      <c r="D5285">
        <v>21.356597900390621</v>
      </c>
      <c r="E5285">
        <v>1.453342840324674</v>
      </c>
      <c r="F5285">
        <v>3.9305696487426758</v>
      </c>
      <c r="G5285">
        <v>1.193814873695374</v>
      </c>
      <c r="H5285" s="12">
        <v>-999</v>
      </c>
    </row>
    <row r="5286" spans="1:8" x14ac:dyDescent="0.35">
      <c r="A5286" s="11">
        <v>54948</v>
      </c>
      <c r="B5286">
        <v>24742.705078125</v>
      </c>
      <c r="C5286">
        <v>6.78460693359375</v>
      </c>
      <c r="D5286">
        <v>21.062774658203121</v>
      </c>
      <c r="E5286">
        <v>1.108798329234322</v>
      </c>
      <c r="F5286">
        <v>1.9914617538452151</v>
      </c>
      <c r="G5286">
        <v>0</v>
      </c>
      <c r="H5286" s="12">
        <v>-999</v>
      </c>
    </row>
    <row r="5287" spans="1:8" x14ac:dyDescent="0.35">
      <c r="A5287" s="11">
        <v>54949</v>
      </c>
      <c r="B5287">
        <v>30537.90234375</v>
      </c>
      <c r="C5287">
        <v>10.13174438476562</v>
      </c>
      <c r="D5287">
        <v>24.92608642578125</v>
      </c>
      <c r="E5287">
        <v>1.369235895293597</v>
      </c>
      <c r="F5287">
        <v>1.516657829284668</v>
      </c>
      <c r="G5287">
        <v>0</v>
      </c>
      <c r="H5287" s="12">
        <v>-999</v>
      </c>
    </row>
    <row r="5288" spans="1:8" x14ac:dyDescent="0.35">
      <c r="A5288" s="11">
        <v>54950</v>
      </c>
      <c r="B5288">
        <v>29916.060546875</v>
      </c>
      <c r="C5288">
        <v>11.6187744140625</v>
      </c>
      <c r="D5288">
        <v>26.663543701171879</v>
      </c>
      <c r="E5288">
        <v>1.5157768144906529</v>
      </c>
      <c r="F5288">
        <v>2.553345680236816</v>
      </c>
      <c r="G5288">
        <v>0</v>
      </c>
      <c r="H5288" s="12">
        <v>-999</v>
      </c>
    </row>
    <row r="5289" spans="1:8" x14ac:dyDescent="0.35">
      <c r="A5289" s="11">
        <v>54951</v>
      </c>
      <c r="B5289">
        <v>28553.61328125</v>
      </c>
      <c r="C5289">
        <v>12.9736328125</v>
      </c>
      <c r="D5289">
        <v>24.47265625</v>
      </c>
      <c r="E5289">
        <v>1.42810761310322</v>
      </c>
      <c r="F5289">
        <v>3.360901832580566</v>
      </c>
      <c r="G5289">
        <v>0</v>
      </c>
      <c r="H5289" s="12">
        <v>-999</v>
      </c>
    </row>
    <row r="5290" spans="1:8" x14ac:dyDescent="0.35">
      <c r="A5290" s="11">
        <v>54952</v>
      </c>
      <c r="B5290">
        <v>30463.736328125</v>
      </c>
      <c r="C5290">
        <v>10.54864501953125</v>
      </c>
      <c r="D5290">
        <v>24.393341064453121</v>
      </c>
      <c r="E5290">
        <v>1.139945726934904</v>
      </c>
      <c r="F5290">
        <v>3.6503572463989258</v>
      </c>
      <c r="G5290">
        <v>0</v>
      </c>
      <c r="H5290" s="12">
        <v>-999</v>
      </c>
    </row>
    <row r="5291" spans="1:8" x14ac:dyDescent="0.35">
      <c r="A5291" s="11">
        <v>54953</v>
      </c>
      <c r="B5291">
        <v>29441.51171875</v>
      </c>
      <c r="C5291">
        <v>12.040283203125</v>
      </c>
      <c r="D5291">
        <v>27.446380615234379</v>
      </c>
      <c r="E5291">
        <v>1.317098786135283</v>
      </c>
      <c r="F5291">
        <v>3.0111227035522461</v>
      </c>
      <c r="G5291">
        <v>0</v>
      </c>
      <c r="H5291" s="12">
        <v>-999</v>
      </c>
    </row>
    <row r="5292" spans="1:8" x14ac:dyDescent="0.35">
      <c r="A5292" s="11">
        <v>54954</v>
      </c>
      <c r="B5292">
        <v>28728.912109375</v>
      </c>
      <c r="C5292">
        <v>13.49099731445312</v>
      </c>
      <c r="D5292">
        <v>26.562896728515621</v>
      </c>
      <c r="E5292">
        <v>1.3479883613581869</v>
      </c>
      <c r="F5292">
        <v>3.0028524398803711</v>
      </c>
      <c r="G5292">
        <v>0</v>
      </c>
      <c r="H5292" s="12">
        <v>-999</v>
      </c>
    </row>
    <row r="5293" spans="1:8" x14ac:dyDescent="0.35">
      <c r="A5293" s="11">
        <v>54955</v>
      </c>
      <c r="B5293">
        <v>30652.517578125</v>
      </c>
      <c r="C5293">
        <v>11.1051025390625</v>
      </c>
      <c r="D5293">
        <v>24.088348388671879</v>
      </c>
      <c r="E5293">
        <v>1.261189641883778</v>
      </c>
      <c r="F5293">
        <v>3.0529603958129878</v>
      </c>
      <c r="G5293">
        <v>0</v>
      </c>
      <c r="H5293" s="12">
        <v>-999</v>
      </c>
    </row>
    <row r="5294" spans="1:8" x14ac:dyDescent="0.35">
      <c r="A5294" s="11">
        <v>54956</v>
      </c>
      <c r="B5294">
        <v>12805.873046875</v>
      </c>
      <c r="C5294">
        <v>10.84735107421875</v>
      </c>
      <c r="D5294">
        <v>21.308807373046879</v>
      </c>
      <c r="E5294">
        <v>1.4087475220562771</v>
      </c>
      <c r="F5294">
        <v>3.0028524398803711</v>
      </c>
      <c r="G5294">
        <v>8.3443492650985718E-2</v>
      </c>
      <c r="H5294" s="12">
        <v>-999</v>
      </c>
    </row>
    <row r="5295" spans="1:8" x14ac:dyDescent="0.35">
      <c r="A5295" s="11">
        <v>54957</v>
      </c>
      <c r="B5295">
        <v>30958.51171875</v>
      </c>
      <c r="C5295">
        <v>7.328948974609375</v>
      </c>
      <c r="D5295">
        <v>23.995819091796879</v>
      </c>
      <c r="E5295">
        <v>1.254299524768586</v>
      </c>
      <c r="F5295">
        <v>1.7122230529785161</v>
      </c>
      <c r="G5295">
        <v>0</v>
      </c>
      <c r="H5295" s="12">
        <v>-999</v>
      </c>
    </row>
    <row r="5296" spans="1:8" x14ac:dyDescent="0.35">
      <c r="A5296" s="11">
        <v>54958</v>
      </c>
      <c r="B5296">
        <v>30667.0390625</v>
      </c>
      <c r="C5296">
        <v>11.85604858398438</v>
      </c>
      <c r="D5296">
        <v>26.289398193359379</v>
      </c>
      <c r="E5296">
        <v>1.358559128815837</v>
      </c>
      <c r="F5296">
        <v>2.2692413330078121</v>
      </c>
      <c r="G5296">
        <v>0</v>
      </c>
      <c r="H5296" s="12">
        <v>-999</v>
      </c>
    </row>
    <row r="5297" spans="1:8" x14ac:dyDescent="0.35">
      <c r="A5297" s="11">
        <v>54959</v>
      </c>
      <c r="B5297">
        <v>30275.9921875</v>
      </c>
      <c r="C5297">
        <v>12.96432495117188</v>
      </c>
      <c r="D5297">
        <v>28.84326171875</v>
      </c>
      <c r="E5297">
        <v>1.4410090019810009</v>
      </c>
      <c r="F5297">
        <v>2.1203794479370122</v>
      </c>
      <c r="G5297">
        <v>0</v>
      </c>
      <c r="H5297" s="12">
        <v>-999</v>
      </c>
    </row>
    <row r="5298" spans="1:8" x14ac:dyDescent="0.35">
      <c r="A5298" s="11">
        <v>54960</v>
      </c>
      <c r="B5298">
        <v>29682.677734375</v>
      </c>
      <c r="C5298">
        <v>15.29348754882812</v>
      </c>
      <c r="D5298">
        <v>30.67425537109375</v>
      </c>
      <c r="E5298">
        <v>1.5404861077746159</v>
      </c>
      <c r="F5298">
        <v>2.2760524749755859</v>
      </c>
      <c r="G5298">
        <v>0</v>
      </c>
      <c r="H5298" s="12">
        <v>-999</v>
      </c>
    </row>
    <row r="5299" spans="1:8" x14ac:dyDescent="0.35">
      <c r="A5299" s="11">
        <v>54961</v>
      </c>
      <c r="B5299">
        <v>28956.59375</v>
      </c>
      <c r="C5299">
        <v>16.645538330078121</v>
      </c>
      <c r="D5299">
        <v>32.0965576171875</v>
      </c>
      <c r="E5299">
        <v>1.6099946606945279</v>
      </c>
      <c r="F5299">
        <v>2.7562074661254878</v>
      </c>
      <c r="G5299">
        <v>0</v>
      </c>
      <c r="H5299" s="12">
        <v>-999</v>
      </c>
    </row>
    <row r="5300" spans="1:8" x14ac:dyDescent="0.35">
      <c r="A5300" s="11">
        <v>54962</v>
      </c>
      <c r="B5300">
        <v>17438.294921875</v>
      </c>
      <c r="C5300">
        <v>16.685577392578121</v>
      </c>
      <c r="D5300">
        <v>27.067169189453121</v>
      </c>
      <c r="E5300">
        <v>2.0090209020488312</v>
      </c>
      <c r="F5300">
        <v>3.2076606750488281</v>
      </c>
      <c r="G5300">
        <v>10.83334159851074</v>
      </c>
      <c r="H5300" s="12">
        <v>-999</v>
      </c>
    </row>
    <row r="5301" spans="1:8" x14ac:dyDescent="0.35">
      <c r="A5301" s="11">
        <v>54963</v>
      </c>
      <c r="B5301">
        <v>19648.705078125</v>
      </c>
      <c r="C5301">
        <v>15.49725341796875</v>
      </c>
      <c r="D5301">
        <v>26.17352294921875</v>
      </c>
      <c r="E5301">
        <v>1.813634269752372</v>
      </c>
      <c r="F5301">
        <v>2.3898887634277339</v>
      </c>
      <c r="G5301">
        <v>3.2530522439628839E-3</v>
      </c>
      <c r="H5301" s="12">
        <v>-999</v>
      </c>
    </row>
    <row r="5302" spans="1:8" x14ac:dyDescent="0.35">
      <c r="A5302" s="11">
        <v>54964</v>
      </c>
      <c r="B5302">
        <v>17612.03515625</v>
      </c>
      <c r="C5302">
        <v>15.42282104492188</v>
      </c>
      <c r="D5302">
        <v>27.67510986328125</v>
      </c>
      <c r="E5302">
        <v>1.8312734090916221</v>
      </c>
      <c r="F5302">
        <v>2.1067571640014648</v>
      </c>
      <c r="G5302">
        <v>3.2530522439628839E-3</v>
      </c>
      <c r="H5302" s="12">
        <v>-999</v>
      </c>
    </row>
    <row r="5303" spans="1:8" x14ac:dyDescent="0.35">
      <c r="A5303" s="11">
        <v>54965</v>
      </c>
      <c r="B5303">
        <v>19154.447265625</v>
      </c>
      <c r="C5303">
        <v>14.77236938476562</v>
      </c>
      <c r="D5303">
        <v>26.473419189453121</v>
      </c>
      <c r="E5303">
        <v>2.0024020550894042</v>
      </c>
      <c r="F5303">
        <v>3.6284656524658199</v>
      </c>
      <c r="G5303">
        <v>9.3769083023071289</v>
      </c>
      <c r="H5303" s="12">
        <v>-999</v>
      </c>
    </row>
    <row r="5304" spans="1:8" x14ac:dyDescent="0.35">
      <c r="A5304" s="11">
        <v>54966</v>
      </c>
      <c r="B5304">
        <v>20918.314453125</v>
      </c>
      <c r="C5304">
        <v>13.778564453125</v>
      </c>
      <c r="D5304">
        <v>29.075042724609379</v>
      </c>
      <c r="E5304">
        <v>1.679427334598629</v>
      </c>
      <c r="F5304">
        <v>3.1439323425292969</v>
      </c>
      <c r="G5304">
        <v>10.017824172973629</v>
      </c>
      <c r="H5304" s="12">
        <v>-999</v>
      </c>
    </row>
    <row r="5305" spans="1:8" x14ac:dyDescent="0.35">
      <c r="A5305" s="11">
        <v>54967</v>
      </c>
      <c r="B5305">
        <v>22251.71875</v>
      </c>
      <c r="C5305">
        <v>15.37628173828125</v>
      </c>
      <c r="D5305">
        <v>25.764801025390621</v>
      </c>
      <c r="E5305">
        <v>1.725416461583231</v>
      </c>
      <c r="F5305">
        <v>3.7281942367553711</v>
      </c>
      <c r="G5305">
        <v>3.5170107730664307E-4</v>
      </c>
      <c r="H5305" s="12">
        <v>-999</v>
      </c>
    </row>
    <row r="5306" spans="1:8" x14ac:dyDescent="0.35">
      <c r="A5306" s="11">
        <v>54968</v>
      </c>
      <c r="B5306">
        <v>15625.67578125</v>
      </c>
      <c r="C5306">
        <v>13.66690063476562</v>
      </c>
      <c r="D5306">
        <v>22.733123779296879</v>
      </c>
      <c r="E5306">
        <v>1.48249296976921</v>
      </c>
      <c r="F5306">
        <v>2.1641616821289058</v>
      </c>
      <c r="G5306">
        <v>0</v>
      </c>
      <c r="H5306" s="12">
        <v>-999</v>
      </c>
    </row>
    <row r="5307" spans="1:8" x14ac:dyDescent="0.35">
      <c r="A5307" s="11">
        <v>54969</v>
      </c>
      <c r="B5307">
        <v>6316.232421875</v>
      </c>
      <c r="C5307">
        <v>14.69140625</v>
      </c>
      <c r="D5307">
        <v>20.179290771484379</v>
      </c>
      <c r="E5307">
        <v>1.5939089667674311</v>
      </c>
      <c r="F5307">
        <v>3.4625759124755859</v>
      </c>
      <c r="G5307">
        <v>1.095741271972656</v>
      </c>
      <c r="H5307" s="12">
        <v>-999</v>
      </c>
    </row>
    <row r="5308" spans="1:8" x14ac:dyDescent="0.35">
      <c r="A5308" s="11">
        <v>54970</v>
      </c>
      <c r="B5308">
        <v>14229</v>
      </c>
      <c r="C5308">
        <v>12.7242431640625</v>
      </c>
      <c r="D5308">
        <v>21.643280029296879</v>
      </c>
      <c r="E5308">
        <v>1.737522645809084</v>
      </c>
      <c r="F5308">
        <v>3.5983037948608398</v>
      </c>
      <c r="G5308">
        <v>14.47323608398438</v>
      </c>
      <c r="H5308" s="12">
        <v>-999</v>
      </c>
    </row>
    <row r="5309" spans="1:8" x14ac:dyDescent="0.35">
      <c r="A5309" s="11">
        <v>54971</v>
      </c>
      <c r="B5309">
        <v>23963.201171875</v>
      </c>
      <c r="C5309">
        <v>11.487548828125</v>
      </c>
      <c r="D5309">
        <v>24.761383056640621</v>
      </c>
      <c r="E5309">
        <v>1.796501972737172</v>
      </c>
      <c r="F5309">
        <v>2.5489673614501949</v>
      </c>
      <c r="G5309">
        <v>9.5584831237792969</v>
      </c>
      <c r="H5309" s="12">
        <v>-999</v>
      </c>
    </row>
    <row r="5310" spans="1:8" x14ac:dyDescent="0.35">
      <c r="A5310" s="11">
        <v>54972</v>
      </c>
      <c r="B5310">
        <v>21741.384765625</v>
      </c>
      <c r="C5310">
        <v>15.46563720703125</v>
      </c>
      <c r="D5310">
        <v>25.083648681640621</v>
      </c>
      <c r="E5310">
        <v>1.8442625381919699</v>
      </c>
      <c r="F5310">
        <v>3.2850112915039058</v>
      </c>
      <c r="G5310">
        <v>1.3412578105926509</v>
      </c>
      <c r="H5310" s="12">
        <v>-999</v>
      </c>
    </row>
    <row r="5311" spans="1:8" x14ac:dyDescent="0.35">
      <c r="A5311" s="11">
        <v>54973</v>
      </c>
      <c r="B5311">
        <v>19171.5625</v>
      </c>
      <c r="C5311">
        <v>15.27578735351562</v>
      </c>
      <c r="D5311">
        <v>21.276275634765621</v>
      </c>
      <c r="E5311">
        <v>1.828041169593172</v>
      </c>
      <c r="F5311">
        <v>4.902069091796875</v>
      </c>
      <c r="G5311">
        <v>16.977117538452148</v>
      </c>
      <c r="H5311" s="12">
        <v>-999</v>
      </c>
    </row>
    <row r="5312" spans="1:8" x14ac:dyDescent="0.35">
      <c r="A5312" s="11">
        <v>54974</v>
      </c>
      <c r="B5312">
        <v>14469.1259765625</v>
      </c>
      <c r="C5312">
        <v>15.17251586914062</v>
      </c>
      <c r="D5312">
        <v>22.55523681640625</v>
      </c>
      <c r="E5312">
        <v>1.71050465561735</v>
      </c>
      <c r="F5312">
        <v>5.7339487075805664</v>
      </c>
      <c r="G5312">
        <v>2.6167104244232182</v>
      </c>
      <c r="H5312" s="12">
        <v>-999</v>
      </c>
    </row>
    <row r="5313" spans="1:8" x14ac:dyDescent="0.35">
      <c r="A5313" s="11">
        <v>54975</v>
      </c>
      <c r="B5313">
        <v>16324.2724609375</v>
      </c>
      <c r="C5313">
        <v>14.26986694335938</v>
      </c>
      <c r="D5313">
        <v>22.647735595703121</v>
      </c>
      <c r="E5313">
        <v>1.6633357062705121</v>
      </c>
      <c r="F5313">
        <v>4.0098657608032227</v>
      </c>
      <c r="G5313">
        <v>0.59177953004837036</v>
      </c>
      <c r="H5313" s="12">
        <v>-999</v>
      </c>
    </row>
    <row r="5314" spans="1:8" x14ac:dyDescent="0.35">
      <c r="A5314" s="11">
        <v>54976</v>
      </c>
      <c r="B5314">
        <v>22404.1953125</v>
      </c>
      <c r="C5314">
        <v>12.0281982421875</v>
      </c>
      <c r="D5314">
        <v>24.3984375</v>
      </c>
      <c r="E5314">
        <v>1.5356150615492921</v>
      </c>
      <c r="F5314">
        <v>2.0931358337402339</v>
      </c>
      <c r="G5314">
        <v>0</v>
      </c>
      <c r="H5314" s="12">
        <v>-999</v>
      </c>
    </row>
    <row r="5315" spans="1:8" x14ac:dyDescent="0.35">
      <c r="A5315" s="11">
        <v>54977</v>
      </c>
      <c r="B5315">
        <v>26239.478515625</v>
      </c>
      <c r="C5315">
        <v>15.33441162109375</v>
      </c>
      <c r="D5315">
        <v>30.929443359375</v>
      </c>
      <c r="E5315">
        <v>2.0627601834045102</v>
      </c>
      <c r="F5315">
        <v>2.6598844528198242</v>
      </c>
      <c r="G5315">
        <v>9.9242022261023521E-3</v>
      </c>
      <c r="H5315" s="12">
        <v>-999</v>
      </c>
    </row>
    <row r="5316" spans="1:8" x14ac:dyDescent="0.35">
      <c r="A5316" s="11">
        <v>54978</v>
      </c>
      <c r="B5316">
        <v>25062.18359375</v>
      </c>
      <c r="C5316">
        <v>19.80474853515625</v>
      </c>
      <c r="D5316">
        <v>34.173614501953118</v>
      </c>
      <c r="E5316">
        <v>2.7173086027319839</v>
      </c>
      <c r="F5316">
        <v>1.820707321166992</v>
      </c>
      <c r="G5316">
        <v>2.448866605758667</v>
      </c>
      <c r="H5316" s="12">
        <v>-999</v>
      </c>
    </row>
    <row r="5317" spans="1:8" x14ac:dyDescent="0.35">
      <c r="A5317" s="11">
        <v>54979</v>
      </c>
      <c r="B5317">
        <v>26577.626953125</v>
      </c>
      <c r="C5317">
        <v>21.422943115234379</v>
      </c>
      <c r="D5317">
        <v>36.29840087890625</v>
      </c>
      <c r="E5317">
        <v>2.635136725470971</v>
      </c>
      <c r="F5317">
        <v>2.3023223876953121</v>
      </c>
      <c r="G5317">
        <v>0.62673789262771606</v>
      </c>
      <c r="H5317" s="12">
        <v>-999</v>
      </c>
    </row>
    <row r="5318" spans="1:8" x14ac:dyDescent="0.35">
      <c r="A5318" s="11">
        <v>54980</v>
      </c>
      <c r="B5318">
        <v>27572.36328125</v>
      </c>
      <c r="C5318">
        <v>21.319671630859379</v>
      </c>
      <c r="D5318">
        <v>36.96533203125</v>
      </c>
      <c r="E5318">
        <v>2.480644724919971</v>
      </c>
      <c r="F5318">
        <v>3.6347894668579102</v>
      </c>
      <c r="G5318">
        <v>2.9973831176757808</v>
      </c>
      <c r="H5318" s="12">
        <v>-999</v>
      </c>
    </row>
    <row r="5319" spans="1:8" x14ac:dyDescent="0.35">
      <c r="A5319" s="11">
        <v>54981</v>
      </c>
      <c r="B5319">
        <v>20433.912109375</v>
      </c>
      <c r="C5319">
        <v>19.437164306640621</v>
      </c>
      <c r="D5319">
        <v>28.38983154296875</v>
      </c>
      <c r="E5319">
        <v>2.325472689727516</v>
      </c>
      <c r="F5319">
        <v>2.7508563995361328</v>
      </c>
      <c r="G5319">
        <v>3.0981922149658199</v>
      </c>
      <c r="H5319" s="12">
        <v>-999</v>
      </c>
    </row>
    <row r="5320" spans="1:8" x14ac:dyDescent="0.35">
      <c r="A5320" s="11">
        <v>54982</v>
      </c>
      <c r="B5320">
        <v>22051.525390625</v>
      </c>
      <c r="C5320">
        <v>16.788848876953121</v>
      </c>
      <c r="D5320">
        <v>26.897369384765621</v>
      </c>
      <c r="E5320">
        <v>2.3123612630663821</v>
      </c>
      <c r="F5320">
        <v>2.5105352401733398</v>
      </c>
      <c r="G5320">
        <v>15.780848503112789</v>
      </c>
      <c r="H5320" s="12">
        <v>-999</v>
      </c>
    </row>
    <row r="5321" spans="1:8" x14ac:dyDescent="0.35">
      <c r="A5321" s="11">
        <v>54983</v>
      </c>
      <c r="B5321">
        <v>20063.609375</v>
      </c>
      <c r="C5321">
        <v>15.62567138671875</v>
      </c>
      <c r="D5321">
        <v>26.689971923828121</v>
      </c>
      <c r="E5321">
        <v>1.9909501415227751</v>
      </c>
      <c r="F5321">
        <v>2.3344297409057622</v>
      </c>
      <c r="G5321">
        <v>0</v>
      </c>
      <c r="H5321" s="12">
        <v>-999</v>
      </c>
    </row>
    <row r="5322" spans="1:8" x14ac:dyDescent="0.35">
      <c r="A5322" s="11">
        <v>54984</v>
      </c>
      <c r="B5322">
        <v>21548.97265625</v>
      </c>
      <c r="C5322">
        <v>17.9473876953125</v>
      </c>
      <c r="D5322">
        <v>27.46160888671875</v>
      </c>
      <c r="E5322">
        <v>2.082420788265932</v>
      </c>
      <c r="F5322">
        <v>3.1740932464599609</v>
      </c>
      <c r="G5322">
        <v>13.161289215087891</v>
      </c>
      <c r="H5322" s="12">
        <v>-999</v>
      </c>
    </row>
    <row r="5323" spans="1:8" x14ac:dyDescent="0.35">
      <c r="A5323" s="11">
        <v>54985</v>
      </c>
      <c r="B5323">
        <v>18231.80078125</v>
      </c>
      <c r="C5323">
        <v>16.289154052734379</v>
      </c>
      <c r="D5323">
        <v>24.84576416015625</v>
      </c>
      <c r="E5323">
        <v>1.781554299484388</v>
      </c>
      <c r="F5323">
        <v>3.270416259765625</v>
      </c>
      <c r="G5323">
        <v>0</v>
      </c>
      <c r="H5323" s="12">
        <v>-999</v>
      </c>
    </row>
    <row r="5324" spans="1:8" x14ac:dyDescent="0.35">
      <c r="A5324" s="11">
        <v>54986</v>
      </c>
      <c r="B5324">
        <v>11946.5009765625</v>
      </c>
      <c r="C5324">
        <v>14.98361206054688</v>
      </c>
      <c r="D5324">
        <v>23.58612060546875</v>
      </c>
      <c r="E5324">
        <v>1.8380029568688081</v>
      </c>
      <c r="F5324">
        <v>2.4784278869628911</v>
      </c>
      <c r="G5324">
        <v>0.1602944731712341</v>
      </c>
      <c r="H5324" s="12">
        <v>-999</v>
      </c>
    </row>
    <row r="5325" spans="1:8" x14ac:dyDescent="0.35">
      <c r="A5325" s="11">
        <v>54987</v>
      </c>
      <c r="B5325">
        <v>19377.4609375</v>
      </c>
      <c r="C5325">
        <v>13.1485595703125</v>
      </c>
      <c r="D5325">
        <v>24.73291015625</v>
      </c>
      <c r="E5325">
        <v>1.8325292487700939</v>
      </c>
      <c r="F5325">
        <v>1.448063850402832</v>
      </c>
      <c r="G5325">
        <v>4.0900022722780696E-3</v>
      </c>
      <c r="H5325" s="12">
        <v>-999</v>
      </c>
    </row>
    <row r="5326" spans="1:8" x14ac:dyDescent="0.35">
      <c r="A5326" s="11">
        <v>54988</v>
      </c>
      <c r="B5326">
        <v>28330.60546875</v>
      </c>
      <c r="C5326">
        <v>14.34432983398438</v>
      </c>
      <c r="D5326">
        <v>29.582366943359379</v>
      </c>
      <c r="E5326">
        <v>1.9036341452972529</v>
      </c>
      <c r="F5326">
        <v>1.9676246643066411</v>
      </c>
      <c r="G5326">
        <v>0</v>
      </c>
      <c r="H5326" s="12">
        <v>-999</v>
      </c>
    </row>
    <row r="5327" spans="1:8" x14ac:dyDescent="0.35">
      <c r="A5327" s="11">
        <v>54989</v>
      </c>
      <c r="B5327">
        <v>23153.1015625</v>
      </c>
      <c r="C5327">
        <v>18.71881103515625</v>
      </c>
      <c r="D5327">
        <v>31.832244873046879</v>
      </c>
      <c r="E5327">
        <v>2.3717492288192381</v>
      </c>
      <c r="F5327">
        <v>2.0464344024658199</v>
      </c>
      <c r="G5327">
        <v>4.4119515419006348</v>
      </c>
      <c r="H5327" s="12">
        <v>-999</v>
      </c>
    </row>
    <row r="5328" spans="1:8" x14ac:dyDescent="0.35">
      <c r="A5328" s="11">
        <v>54990</v>
      </c>
      <c r="B5328">
        <v>16421.775390625</v>
      </c>
      <c r="C5328">
        <v>17.8040771484375</v>
      </c>
      <c r="D5328">
        <v>26.645233154296879</v>
      </c>
      <c r="E5328">
        <v>2.1361735365177239</v>
      </c>
      <c r="F5328">
        <v>2.1884860992431641</v>
      </c>
      <c r="G5328">
        <v>0.16981896758079529</v>
      </c>
      <c r="H5328" s="12">
        <v>-999</v>
      </c>
    </row>
    <row r="5329" spans="1:8" x14ac:dyDescent="0.35">
      <c r="A5329" s="11">
        <v>54991</v>
      </c>
      <c r="B5329">
        <v>17319.009765625</v>
      </c>
      <c r="C5329">
        <v>15.43118286132812</v>
      </c>
      <c r="D5329">
        <v>23.81182861328125</v>
      </c>
      <c r="E5329">
        <v>1.6149423030210579</v>
      </c>
      <c r="F5329">
        <v>2.7785854339599609</v>
      </c>
      <c r="G5329">
        <v>5.3076367825269699E-2</v>
      </c>
      <c r="H5329" s="12">
        <v>-999</v>
      </c>
    </row>
    <row r="5330" spans="1:8" x14ac:dyDescent="0.35">
      <c r="A5330" s="11">
        <v>54992</v>
      </c>
      <c r="B5330">
        <v>19741.01953125</v>
      </c>
      <c r="C5330">
        <v>15.012451171875</v>
      </c>
      <c r="D5330">
        <v>25.114166259765621</v>
      </c>
      <c r="E5330">
        <v>1.579760332240963</v>
      </c>
      <c r="F5330">
        <v>1.645088195800781</v>
      </c>
      <c r="G5330">
        <v>0</v>
      </c>
      <c r="H5330" s="12">
        <v>-999</v>
      </c>
    </row>
    <row r="5331" spans="1:8" x14ac:dyDescent="0.35">
      <c r="A5331" s="11">
        <v>54993</v>
      </c>
      <c r="B5331">
        <v>18795.03515625</v>
      </c>
      <c r="C5331">
        <v>14.27825927734375</v>
      </c>
      <c r="D5331">
        <v>26.65338134765625</v>
      </c>
      <c r="E5331">
        <v>1.748755296607396</v>
      </c>
      <c r="F5331">
        <v>2.1125955581665039</v>
      </c>
      <c r="G5331">
        <v>0.1132699102163315</v>
      </c>
      <c r="H5331" s="12">
        <v>-999</v>
      </c>
    </row>
    <row r="5332" spans="1:8" x14ac:dyDescent="0.35">
      <c r="A5332" s="11">
        <v>54994</v>
      </c>
      <c r="B5332">
        <v>15036.509765625</v>
      </c>
      <c r="C5332">
        <v>17.899932861328121</v>
      </c>
      <c r="D5332">
        <v>26.242645263671879</v>
      </c>
      <c r="E5332">
        <v>1.9433074993975421</v>
      </c>
      <c r="F5332">
        <v>4.1777009963989258</v>
      </c>
      <c r="G5332">
        <v>0.94314301013946533</v>
      </c>
      <c r="H5332" s="12">
        <v>-999</v>
      </c>
    </row>
    <row r="5333" spans="1:8" x14ac:dyDescent="0.35">
      <c r="A5333" s="11">
        <v>54995</v>
      </c>
      <c r="B5333">
        <v>13751.8583984375</v>
      </c>
      <c r="C5333">
        <v>12.50369262695312</v>
      </c>
      <c r="D5333">
        <v>24.263214111328121</v>
      </c>
      <c r="E5333">
        <v>1.7719622719373651</v>
      </c>
      <c r="F5333">
        <v>2.0269746780395508</v>
      </c>
      <c r="G5333">
        <v>3.662333488464355</v>
      </c>
      <c r="H5333" s="12">
        <v>-999</v>
      </c>
    </row>
    <row r="5334" spans="1:8" x14ac:dyDescent="0.35">
      <c r="A5334" s="11">
        <v>54996</v>
      </c>
      <c r="B5334">
        <v>14734.666015625</v>
      </c>
      <c r="C5334">
        <v>11.58059692382812</v>
      </c>
      <c r="D5334">
        <v>19.996307373046879</v>
      </c>
      <c r="E5334">
        <v>1.5935972713970299</v>
      </c>
      <c r="F5334">
        <v>4.1635932922363281</v>
      </c>
      <c r="G5334">
        <v>3.5515890121459961</v>
      </c>
      <c r="H5334" s="12">
        <v>-999</v>
      </c>
    </row>
    <row r="5335" spans="1:8" x14ac:dyDescent="0.35">
      <c r="A5335" s="11">
        <v>54997</v>
      </c>
      <c r="B5335">
        <v>15165.6494140625</v>
      </c>
      <c r="C5335">
        <v>12.2822265625</v>
      </c>
      <c r="D5335">
        <v>22.529815673828121</v>
      </c>
      <c r="E5335">
        <v>1.6124979123517289</v>
      </c>
      <c r="F5335">
        <v>2.9269618988037109</v>
      </c>
      <c r="G5335">
        <v>1.9150538444519041</v>
      </c>
      <c r="H5335" s="12">
        <v>-999</v>
      </c>
    </row>
    <row r="5336" spans="1:8" x14ac:dyDescent="0.35">
      <c r="A5336" s="11">
        <v>54998</v>
      </c>
      <c r="B5336">
        <v>19349.453125</v>
      </c>
      <c r="C5336">
        <v>11.82440185546875</v>
      </c>
      <c r="D5336">
        <v>24.43402099609375</v>
      </c>
      <c r="E5336">
        <v>1.569585593168412</v>
      </c>
      <c r="F5336">
        <v>2.53437328338623</v>
      </c>
      <c r="G5336">
        <v>0</v>
      </c>
      <c r="H5336" s="12">
        <v>-999</v>
      </c>
    </row>
    <row r="5337" spans="1:8" x14ac:dyDescent="0.35">
      <c r="A5337" s="11">
        <v>54999</v>
      </c>
      <c r="B5337">
        <v>25749.373046875</v>
      </c>
      <c r="C5337">
        <v>11.89791870117188</v>
      </c>
      <c r="D5337">
        <v>26.9024658203125</v>
      </c>
      <c r="E5337">
        <v>1.650204110050506</v>
      </c>
      <c r="F5337">
        <v>1.399903297424316</v>
      </c>
      <c r="G5337">
        <v>0</v>
      </c>
      <c r="H5337" s="12">
        <v>-999</v>
      </c>
    </row>
    <row r="5338" spans="1:8" x14ac:dyDescent="0.35">
      <c r="A5338" s="11">
        <v>55000</v>
      </c>
      <c r="B5338">
        <v>23979.80078125</v>
      </c>
      <c r="C5338">
        <v>14.75283813476562</v>
      </c>
      <c r="D5338">
        <v>30.06732177734375</v>
      </c>
      <c r="E5338">
        <v>1.9706782100439211</v>
      </c>
      <c r="F5338">
        <v>1.647521018981934</v>
      </c>
      <c r="G5338">
        <v>0</v>
      </c>
      <c r="H5338" s="12">
        <v>-999</v>
      </c>
    </row>
    <row r="5339" spans="1:8" x14ac:dyDescent="0.35">
      <c r="A5339" s="11">
        <v>55001</v>
      </c>
      <c r="B5339">
        <v>24921.1171875</v>
      </c>
      <c r="C5339">
        <v>15.07199096679688</v>
      </c>
      <c r="D5339">
        <v>27.152557373046879</v>
      </c>
      <c r="E5339">
        <v>2.002358759444713</v>
      </c>
      <c r="F5339">
        <v>2.6861543655395508</v>
      </c>
      <c r="G5339">
        <v>0</v>
      </c>
      <c r="H5339" s="12">
        <v>-999</v>
      </c>
    </row>
    <row r="5340" spans="1:8" x14ac:dyDescent="0.35">
      <c r="A5340" s="11">
        <v>55002</v>
      </c>
      <c r="B5340">
        <v>21212.37890625</v>
      </c>
      <c r="C5340">
        <v>14.60299682617188</v>
      </c>
      <c r="D5340">
        <v>26.52020263671875</v>
      </c>
      <c r="E5340">
        <v>1.826887022370997</v>
      </c>
      <c r="F5340">
        <v>1.944272994995117</v>
      </c>
      <c r="G5340">
        <v>4.0777134709060192E-3</v>
      </c>
      <c r="H5340" s="12">
        <v>-999</v>
      </c>
    </row>
    <row r="5341" spans="1:8" x14ac:dyDescent="0.35">
      <c r="A5341" s="11">
        <v>55003</v>
      </c>
      <c r="B5341">
        <v>26885.693359375</v>
      </c>
      <c r="C5341">
        <v>14.10797119140625</v>
      </c>
      <c r="D5341">
        <v>30.150665283203121</v>
      </c>
      <c r="E5341">
        <v>1.9335866139394331</v>
      </c>
      <c r="F5341">
        <v>1.472874641418457</v>
      </c>
      <c r="G5341">
        <v>0</v>
      </c>
      <c r="H5341" s="12">
        <v>-999</v>
      </c>
    </row>
    <row r="5342" spans="1:8" x14ac:dyDescent="0.35">
      <c r="A5342" s="11">
        <v>55004</v>
      </c>
      <c r="B5342">
        <v>26152.8671875</v>
      </c>
      <c r="C5342">
        <v>16.42779541015625</v>
      </c>
      <c r="D5342">
        <v>32.41375732421875</v>
      </c>
      <c r="E5342">
        <v>2.0692762722948039</v>
      </c>
      <c r="F5342">
        <v>1.9131383895874019</v>
      </c>
      <c r="G5342">
        <v>0</v>
      </c>
      <c r="H5342" s="12">
        <v>-999</v>
      </c>
    </row>
    <row r="5343" spans="1:8" x14ac:dyDescent="0.35">
      <c r="A5343" s="11">
        <v>55005</v>
      </c>
      <c r="B5343">
        <v>26251.92578125</v>
      </c>
      <c r="C5343">
        <v>18.24700927734375</v>
      </c>
      <c r="D5343">
        <v>31.60247802734375</v>
      </c>
      <c r="E5343">
        <v>2.0765992284106631</v>
      </c>
      <c r="F5343">
        <v>2.674479484558105</v>
      </c>
      <c r="G5343">
        <v>0</v>
      </c>
      <c r="H5343" s="12">
        <v>-999</v>
      </c>
    </row>
    <row r="5344" spans="1:8" x14ac:dyDescent="0.35">
      <c r="A5344" s="11">
        <v>55006</v>
      </c>
      <c r="B5344">
        <v>26194.35546875</v>
      </c>
      <c r="C5344">
        <v>18.0013427734375</v>
      </c>
      <c r="D5344">
        <v>33.62054443359375</v>
      </c>
      <c r="E5344">
        <v>2.1664351014231631</v>
      </c>
      <c r="F5344">
        <v>2.0654067993164058</v>
      </c>
      <c r="G5344">
        <v>0</v>
      </c>
      <c r="H5344" s="12">
        <v>-999</v>
      </c>
    </row>
    <row r="5345" spans="1:8" x14ac:dyDescent="0.35">
      <c r="A5345" s="11">
        <v>55007</v>
      </c>
      <c r="B5345">
        <v>19031.013671875</v>
      </c>
      <c r="C5345">
        <v>19.132904052734379</v>
      </c>
      <c r="D5345">
        <v>34.619903564453118</v>
      </c>
      <c r="E5345">
        <v>2.0580348566525442</v>
      </c>
      <c r="F5345">
        <v>1.7277898788452151</v>
      </c>
      <c r="G5345">
        <v>0.25949257612228388</v>
      </c>
      <c r="H5345" s="12">
        <v>-999</v>
      </c>
    </row>
    <row r="5346" spans="1:8" x14ac:dyDescent="0.35">
      <c r="A5346" s="11">
        <v>55008</v>
      </c>
      <c r="B5346">
        <v>18527.421875</v>
      </c>
      <c r="C5346">
        <v>17.71661376953125</v>
      </c>
      <c r="D5346">
        <v>26.162322998046879</v>
      </c>
      <c r="E5346">
        <v>2.0382930567653421</v>
      </c>
      <c r="F5346">
        <v>3.0354471206665039</v>
      </c>
      <c r="G5346">
        <v>14.7902889251709</v>
      </c>
      <c r="H5346" s="12">
        <v>-999</v>
      </c>
    </row>
    <row r="5347" spans="1:8" x14ac:dyDescent="0.35">
      <c r="A5347" s="11">
        <v>55009</v>
      </c>
      <c r="B5347">
        <v>16509.423828125</v>
      </c>
      <c r="C5347">
        <v>14.2642822265625</v>
      </c>
      <c r="D5347">
        <v>23.667449951171879</v>
      </c>
      <c r="E5347">
        <v>1.5931998909347811</v>
      </c>
      <c r="F5347">
        <v>2.8150720596313481</v>
      </c>
      <c r="G5347">
        <v>0.14620360732078549</v>
      </c>
      <c r="H5347" s="12">
        <v>-999</v>
      </c>
    </row>
    <row r="5348" spans="1:8" x14ac:dyDescent="0.35">
      <c r="A5348" s="11">
        <v>55010</v>
      </c>
      <c r="B5348">
        <v>6944.81396484375</v>
      </c>
      <c r="C5348">
        <v>14.85333251953125</v>
      </c>
      <c r="D5348">
        <v>24.628204345703121</v>
      </c>
      <c r="E5348">
        <v>1.874410423803897</v>
      </c>
      <c r="F5348">
        <v>3.6634922027587891</v>
      </c>
      <c r="G5348">
        <v>2.0145623683929439</v>
      </c>
      <c r="H5348" s="12">
        <v>-999</v>
      </c>
    </row>
    <row r="5349" spans="1:8" x14ac:dyDescent="0.35">
      <c r="A5349" s="11">
        <v>55011</v>
      </c>
      <c r="B5349">
        <v>18480.744140625</v>
      </c>
      <c r="C5349">
        <v>16.7869873046875</v>
      </c>
      <c r="D5349">
        <v>28.550445556640621</v>
      </c>
      <c r="E5349">
        <v>2.087988335606064</v>
      </c>
      <c r="F5349">
        <v>3.2193365097045898</v>
      </c>
      <c r="G5349">
        <v>5.3202912211418152E-2</v>
      </c>
      <c r="H5349" s="12">
        <v>-999</v>
      </c>
    </row>
    <row r="5350" spans="1:8" x14ac:dyDescent="0.35">
      <c r="A5350" s="11">
        <v>55012</v>
      </c>
      <c r="B5350">
        <v>11975.025390625</v>
      </c>
      <c r="C5350">
        <v>15.08688354492188</v>
      </c>
      <c r="D5350">
        <v>23.63897705078125</v>
      </c>
      <c r="E5350">
        <v>1.885608564660618</v>
      </c>
      <c r="F5350">
        <v>5.1467676162719727</v>
      </c>
      <c r="G5350">
        <v>15.4896183013916</v>
      </c>
      <c r="H5350" s="12">
        <v>-999</v>
      </c>
    </row>
    <row r="5351" spans="1:8" x14ac:dyDescent="0.35">
      <c r="A5351" s="11">
        <v>55013</v>
      </c>
      <c r="B5351">
        <v>8886.0537109375</v>
      </c>
      <c r="C5351">
        <v>14.59744262695312</v>
      </c>
      <c r="D5351">
        <v>21.267120361328121</v>
      </c>
      <c r="E5351">
        <v>1.6940599921907671</v>
      </c>
      <c r="F5351">
        <v>6.9073371887207031</v>
      </c>
      <c r="G5351">
        <v>7.0111689567565918</v>
      </c>
      <c r="H5351" s="12">
        <v>-999</v>
      </c>
    </row>
    <row r="5352" spans="1:8" x14ac:dyDescent="0.35">
      <c r="A5352" s="11">
        <v>55014</v>
      </c>
      <c r="B5352">
        <v>10755.203125</v>
      </c>
      <c r="C5352">
        <v>14.60952758789062</v>
      </c>
      <c r="D5352">
        <v>22.17498779296875</v>
      </c>
      <c r="E5352">
        <v>1.6238381877060031</v>
      </c>
      <c r="F5352">
        <v>3.2645788192749019</v>
      </c>
      <c r="G5352">
        <v>1.371575236320496</v>
      </c>
      <c r="H5352" s="12">
        <v>-999</v>
      </c>
    </row>
    <row r="5353" spans="1:8" x14ac:dyDescent="0.35">
      <c r="A5353" s="11">
        <v>55015</v>
      </c>
      <c r="B5353">
        <v>15180.689453125</v>
      </c>
      <c r="C5353">
        <v>14.10052490234375</v>
      </c>
      <c r="D5353">
        <v>23.611541748046879</v>
      </c>
      <c r="E5353">
        <v>1.8418886100316709</v>
      </c>
      <c r="F5353">
        <v>2.1009197235107422</v>
      </c>
      <c r="G5353">
        <v>0.25238725543022161</v>
      </c>
      <c r="H5353" s="12">
        <v>-999</v>
      </c>
    </row>
    <row r="5354" spans="1:8" x14ac:dyDescent="0.35">
      <c r="A5354" s="11">
        <v>55016</v>
      </c>
      <c r="B5354">
        <v>21441.615234375</v>
      </c>
      <c r="C5354">
        <v>12.24221801757812</v>
      </c>
      <c r="D5354">
        <v>25.99151611328125</v>
      </c>
      <c r="E5354">
        <v>1.8534011982795511</v>
      </c>
      <c r="F5354">
        <v>1.4373617172241211</v>
      </c>
      <c r="G5354">
        <v>0</v>
      </c>
      <c r="H5354" s="12">
        <v>-999</v>
      </c>
    </row>
    <row r="5355" spans="1:8" x14ac:dyDescent="0.35">
      <c r="A5355" s="11">
        <v>55017</v>
      </c>
      <c r="B5355">
        <v>16328.421875</v>
      </c>
      <c r="C5355">
        <v>14.60580444335938</v>
      </c>
      <c r="D5355">
        <v>24.595672607421879</v>
      </c>
      <c r="E5355">
        <v>1.856726566332819</v>
      </c>
      <c r="F5355">
        <v>1.6771965026855471</v>
      </c>
      <c r="G5355">
        <v>1.824320876039565E-3</v>
      </c>
      <c r="H5355" s="12">
        <v>-999</v>
      </c>
    </row>
    <row r="5356" spans="1:8" x14ac:dyDescent="0.35">
      <c r="A5356" s="11">
        <v>55018</v>
      </c>
      <c r="B5356">
        <v>19055.388671875</v>
      </c>
      <c r="C5356">
        <v>14.53973388671875</v>
      </c>
      <c r="D5356">
        <v>26.68792724609375</v>
      </c>
      <c r="E5356">
        <v>1.861284946726695</v>
      </c>
      <c r="F5356">
        <v>2.818476676940918</v>
      </c>
      <c r="G5356">
        <v>4.0777134709060192E-3</v>
      </c>
      <c r="H5356" s="12">
        <v>-999</v>
      </c>
    </row>
    <row r="5357" spans="1:8" x14ac:dyDescent="0.35">
      <c r="A5357" s="11">
        <v>55019</v>
      </c>
      <c r="B5357">
        <v>23104.8671875</v>
      </c>
      <c r="C5357">
        <v>15.24972534179688</v>
      </c>
      <c r="D5357">
        <v>28.447784423828121</v>
      </c>
      <c r="E5357">
        <v>1.94064989286447</v>
      </c>
      <c r="F5357">
        <v>2.9512863159179692</v>
      </c>
      <c r="G5357">
        <v>0</v>
      </c>
      <c r="H5357" s="12">
        <v>-999</v>
      </c>
    </row>
    <row r="5358" spans="1:8" x14ac:dyDescent="0.35">
      <c r="A5358" s="11">
        <v>55020</v>
      </c>
      <c r="B5358">
        <v>23169.177734375</v>
      </c>
      <c r="C5358">
        <v>15.644287109375</v>
      </c>
      <c r="D5358">
        <v>31.354400634765621</v>
      </c>
      <c r="E5358">
        <v>2.0174579293788959</v>
      </c>
      <c r="F5358">
        <v>2.123784065246582</v>
      </c>
      <c r="G5358">
        <v>0</v>
      </c>
      <c r="H5358" s="12">
        <v>-999</v>
      </c>
    </row>
    <row r="5359" spans="1:8" x14ac:dyDescent="0.35">
      <c r="A5359" s="11">
        <v>55021</v>
      </c>
      <c r="B5359">
        <v>22243.419921875</v>
      </c>
      <c r="C5359">
        <v>17.238311767578121</v>
      </c>
      <c r="D5359">
        <v>33.222015380859382</v>
      </c>
      <c r="E5359">
        <v>1.941842289340074</v>
      </c>
      <c r="F5359">
        <v>2.4361038208007808</v>
      </c>
      <c r="G5359">
        <v>0</v>
      </c>
      <c r="H5359" s="12">
        <v>-999</v>
      </c>
    </row>
    <row r="5360" spans="1:8" x14ac:dyDescent="0.35">
      <c r="A5360" s="11">
        <v>55022</v>
      </c>
      <c r="B5360">
        <v>22438.423828125</v>
      </c>
      <c r="C5360">
        <v>18.887237548828121</v>
      </c>
      <c r="D5360">
        <v>34.43487548828125</v>
      </c>
      <c r="E5360">
        <v>1.987859213310597</v>
      </c>
      <c r="F5360">
        <v>2.0970277786254878</v>
      </c>
      <c r="G5360">
        <v>0</v>
      </c>
      <c r="H5360" s="12">
        <v>-999</v>
      </c>
    </row>
    <row r="5361" spans="1:8" x14ac:dyDescent="0.35">
      <c r="A5361" s="11">
        <v>55023</v>
      </c>
      <c r="B5361">
        <v>22574.306640625</v>
      </c>
      <c r="C5361">
        <v>17.998565673828121</v>
      </c>
      <c r="D5361">
        <v>34.477569580078118</v>
      </c>
      <c r="E5361">
        <v>1.9731651375089549</v>
      </c>
      <c r="F5361">
        <v>2.49059009552002</v>
      </c>
      <c r="G5361">
        <v>0</v>
      </c>
      <c r="H5361" s="12">
        <v>-999</v>
      </c>
    </row>
    <row r="5362" spans="1:8" x14ac:dyDescent="0.35">
      <c r="A5362" s="11">
        <v>55024</v>
      </c>
      <c r="B5362">
        <v>22196.22265625</v>
      </c>
      <c r="C5362">
        <v>18.970977783203121</v>
      </c>
      <c r="D5362">
        <v>35.313262939453118</v>
      </c>
      <c r="E5362">
        <v>2.0266207249727848</v>
      </c>
      <c r="F5362">
        <v>1.81486988067627</v>
      </c>
      <c r="G5362">
        <v>0.3165038526058197</v>
      </c>
      <c r="H5362" s="12">
        <v>-999</v>
      </c>
    </row>
    <row r="5363" spans="1:8" x14ac:dyDescent="0.35">
      <c r="A5363" s="11">
        <v>55025</v>
      </c>
      <c r="B5363">
        <v>13088.5283203125</v>
      </c>
      <c r="C5363">
        <v>13.02572631835938</v>
      </c>
      <c r="D5363">
        <v>26.76519775390625</v>
      </c>
      <c r="E5363">
        <v>2.0430290040723751</v>
      </c>
      <c r="F5363">
        <v>3.6313848495483398</v>
      </c>
      <c r="G5363">
        <v>19.934257507324219</v>
      </c>
      <c r="H5363" s="12">
        <v>-999</v>
      </c>
    </row>
    <row r="5364" spans="1:8" x14ac:dyDescent="0.35">
      <c r="A5364" s="11">
        <v>55026</v>
      </c>
      <c r="B5364">
        <v>5873.8388671875</v>
      </c>
      <c r="C5364">
        <v>12.49905395507812</v>
      </c>
      <c r="D5364">
        <v>19.70147705078125</v>
      </c>
      <c r="E5364">
        <v>1.441290426147493</v>
      </c>
      <c r="F5364">
        <v>3.597331047058105</v>
      </c>
      <c r="G5364">
        <v>1.7677174806594851</v>
      </c>
      <c r="H5364" s="12">
        <v>-999</v>
      </c>
    </row>
    <row r="5365" spans="1:8" x14ac:dyDescent="0.35">
      <c r="A5365" s="11">
        <v>55027</v>
      </c>
      <c r="B5365">
        <v>15305.1611328125</v>
      </c>
      <c r="C5365">
        <v>9.64508056640625</v>
      </c>
      <c r="D5365">
        <v>20.80963134765625</v>
      </c>
      <c r="E5365">
        <v>1.345167132299617</v>
      </c>
      <c r="F5365">
        <v>2.2050266265869141</v>
      </c>
      <c r="G5365">
        <v>0.80666357278823853</v>
      </c>
      <c r="H5365" s="12">
        <v>-999</v>
      </c>
    </row>
    <row r="5366" spans="1:8" x14ac:dyDescent="0.35">
      <c r="A5366" s="11">
        <v>55028</v>
      </c>
      <c r="B5366">
        <v>14846.171875</v>
      </c>
      <c r="C5366">
        <v>8.4884033203125</v>
      </c>
      <c r="D5366">
        <v>19.157562255859379</v>
      </c>
      <c r="E5366">
        <v>1.297905884091515</v>
      </c>
      <c r="F5366">
        <v>3.3998203277587891</v>
      </c>
      <c r="G5366">
        <v>53.064361572265618</v>
      </c>
      <c r="H5366" s="12">
        <v>-999</v>
      </c>
    </row>
    <row r="5367" spans="1:8" x14ac:dyDescent="0.35">
      <c r="A5367" s="11">
        <v>55029</v>
      </c>
      <c r="B5367">
        <v>16432.1484375</v>
      </c>
      <c r="C5367">
        <v>12.74191284179688</v>
      </c>
      <c r="D5367">
        <v>19.83770751953125</v>
      </c>
      <c r="E5367">
        <v>1.558008273250348</v>
      </c>
      <c r="F5367">
        <v>3.98456859588623</v>
      </c>
      <c r="G5367">
        <v>15.955678939819339</v>
      </c>
      <c r="H5367" s="12">
        <v>-999</v>
      </c>
    </row>
    <row r="5368" spans="1:8" x14ac:dyDescent="0.35">
      <c r="A5368" s="11">
        <v>55030</v>
      </c>
      <c r="B5368">
        <v>5945.9287109375</v>
      </c>
      <c r="C5368">
        <v>11.09951782226562</v>
      </c>
      <c r="D5368">
        <v>20.263671875</v>
      </c>
      <c r="E5368">
        <v>1.6585863092018229</v>
      </c>
      <c r="F5368">
        <v>1.8790855407714839</v>
      </c>
      <c r="G5368">
        <v>2.3976809978485112</v>
      </c>
      <c r="H5368" s="12">
        <v>-999</v>
      </c>
    </row>
    <row r="5369" spans="1:8" x14ac:dyDescent="0.35">
      <c r="A5369" s="11">
        <v>55031</v>
      </c>
      <c r="B5369">
        <v>19608.76953125</v>
      </c>
      <c r="C5369">
        <v>11.84487915039062</v>
      </c>
      <c r="D5369">
        <v>24.81524658203125</v>
      </c>
      <c r="E5369">
        <v>1.752215324219248</v>
      </c>
      <c r="F5369">
        <v>1.9413547515869141</v>
      </c>
      <c r="G5369">
        <v>2.0262047648429871E-2</v>
      </c>
      <c r="H5369" s="12">
        <v>-999</v>
      </c>
    </row>
    <row r="5370" spans="1:8" x14ac:dyDescent="0.35">
      <c r="A5370" s="11">
        <v>55032</v>
      </c>
      <c r="B5370">
        <v>15043.251953125</v>
      </c>
      <c r="C5370">
        <v>12.00494384765625</v>
      </c>
      <c r="D5370">
        <v>22.50946044921875</v>
      </c>
      <c r="E5370">
        <v>1.546467957587554</v>
      </c>
      <c r="F5370">
        <v>1.8498964309692381</v>
      </c>
      <c r="G5370">
        <v>0</v>
      </c>
      <c r="H5370" s="12">
        <v>-999</v>
      </c>
    </row>
    <row r="5371" spans="1:8" x14ac:dyDescent="0.35">
      <c r="A5371" s="11">
        <v>55033</v>
      </c>
      <c r="B5371">
        <v>14331.1708984375</v>
      </c>
      <c r="C5371">
        <v>11.5517578125</v>
      </c>
      <c r="D5371">
        <v>22.088592529296879</v>
      </c>
      <c r="E5371">
        <v>1.535592381053402</v>
      </c>
      <c r="F5371">
        <v>1.686925888061523</v>
      </c>
      <c r="G5371">
        <v>0</v>
      </c>
      <c r="H5371" s="12">
        <v>-999</v>
      </c>
    </row>
    <row r="5372" spans="1:8" x14ac:dyDescent="0.35">
      <c r="A5372" s="11">
        <v>55034</v>
      </c>
      <c r="B5372">
        <v>16703.392578125</v>
      </c>
      <c r="C5372">
        <v>9.806060791015625</v>
      </c>
      <c r="D5372">
        <v>22.40069580078125</v>
      </c>
      <c r="E5372">
        <v>1.540424558849621</v>
      </c>
      <c r="F5372">
        <v>1.7725458145141599</v>
      </c>
      <c r="G5372">
        <v>0</v>
      </c>
      <c r="H5372" s="12">
        <v>-999</v>
      </c>
    </row>
    <row r="5373" spans="1:8" x14ac:dyDescent="0.35">
      <c r="A5373" s="11">
        <v>55035</v>
      </c>
      <c r="B5373">
        <v>19961.95703125</v>
      </c>
      <c r="C5373">
        <v>11.83465576171875</v>
      </c>
      <c r="D5373">
        <v>22.684326171875</v>
      </c>
      <c r="E5373">
        <v>1.5896694542573051</v>
      </c>
      <c r="F5373">
        <v>1.903409004211426</v>
      </c>
      <c r="G5373">
        <v>0</v>
      </c>
      <c r="H5373" s="12">
        <v>-999</v>
      </c>
    </row>
    <row r="5374" spans="1:8" x14ac:dyDescent="0.35">
      <c r="A5374" s="11">
        <v>55036</v>
      </c>
      <c r="B5374">
        <v>3011.510009765625</v>
      </c>
      <c r="C5374">
        <v>12.38180541992188</v>
      </c>
      <c r="D5374">
        <v>17.84197998046875</v>
      </c>
      <c r="E5374">
        <v>1.642347800940221</v>
      </c>
      <c r="F5374">
        <v>2.8320989608764648</v>
      </c>
      <c r="G5374">
        <v>48.114093780517578</v>
      </c>
      <c r="H5374" s="12">
        <v>-999</v>
      </c>
    </row>
    <row r="5375" spans="1:8" x14ac:dyDescent="0.35">
      <c r="A5375" s="11">
        <v>55037</v>
      </c>
      <c r="B5375">
        <v>8808.2587890625</v>
      </c>
      <c r="C5375">
        <v>14.26800537109375</v>
      </c>
      <c r="D5375">
        <v>21.140045166015621</v>
      </c>
      <c r="E5375">
        <v>1.6493601796146229</v>
      </c>
      <c r="F5375">
        <v>5.5456809997558594</v>
      </c>
      <c r="G5375">
        <v>4.2870569229125977</v>
      </c>
      <c r="H5375" s="12">
        <v>-999</v>
      </c>
    </row>
    <row r="5376" spans="1:8" x14ac:dyDescent="0.35">
      <c r="A5376" s="11">
        <v>55038</v>
      </c>
      <c r="B5376">
        <v>9771.3583984375</v>
      </c>
      <c r="C5376">
        <v>11.96121215820312</v>
      </c>
      <c r="D5376">
        <v>17.50445556640625</v>
      </c>
      <c r="E5376">
        <v>1.4845775690762419</v>
      </c>
      <c r="F5376">
        <v>4.234619140625</v>
      </c>
      <c r="G5376">
        <v>3.6428065299987789</v>
      </c>
      <c r="H5376" s="12">
        <v>-999</v>
      </c>
    </row>
    <row r="5377" spans="1:8" x14ac:dyDescent="0.35">
      <c r="A5377" s="11">
        <v>55039</v>
      </c>
      <c r="B5377">
        <v>12677.771484375</v>
      </c>
      <c r="C5377">
        <v>11.161865234375</v>
      </c>
      <c r="D5377">
        <v>19.474761962890621</v>
      </c>
      <c r="E5377">
        <v>1.386313077802658</v>
      </c>
      <c r="F5377">
        <v>2.7202081680297852</v>
      </c>
      <c r="G5377">
        <v>1.9718872308731079</v>
      </c>
      <c r="H5377" s="12">
        <v>-999</v>
      </c>
    </row>
    <row r="5378" spans="1:8" x14ac:dyDescent="0.35">
      <c r="A5378" s="11">
        <v>55040</v>
      </c>
      <c r="B5378">
        <v>3669.134033203125</v>
      </c>
      <c r="C5378">
        <v>10.20993041992188</v>
      </c>
      <c r="D5378">
        <v>18.21002197265625</v>
      </c>
      <c r="E5378">
        <v>1.3833735710091299</v>
      </c>
      <c r="F5378">
        <v>4.4350481033325204</v>
      </c>
      <c r="G5378">
        <v>6.6828293800354004</v>
      </c>
      <c r="H5378" s="12">
        <v>-999</v>
      </c>
    </row>
    <row r="5379" spans="1:8" x14ac:dyDescent="0.35">
      <c r="A5379" s="11">
        <v>55041</v>
      </c>
      <c r="B5379">
        <v>11676.8125</v>
      </c>
      <c r="C5379">
        <v>8.463287353515625</v>
      </c>
      <c r="D5379">
        <v>18.796630859375</v>
      </c>
      <c r="E5379">
        <v>1.301009749172396</v>
      </c>
      <c r="F5379">
        <v>3.090418815612793</v>
      </c>
      <c r="G5379">
        <v>0</v>
      </c>
      <c r="H5379" s="12">
        <v>-999</v>
      </c>
    </row>
    <row r="5380" spans="1:8" x14ac:dyDescent="0.35">
      <c r="A5380" s="11">
        <v>55042</v>
      </c>
      <c r="B5380">
        <v>8934.2861328125</v>
      </c>
      <c r="C5380">
        <v>9.89166259765625</v>
      </c>
      <c r="D5380">
        <v>19.501190185546879</v>
      </c>
      <c r="E5380">
        <v>1.325015828730844</v>
      </c>
      <c r="F5380">
        <v>4.094512939453125</v>
      </c>
      <c r="G5380">
        <v>1.3010948896408081</v>
      </c>
      <c r="H5380" s="12">
        <v>-999</v>
      </c>
    </row>
    <row r="5381" spans="1:8" x14ac:dyDescent="0.35">
      <c r="A5381" s="11">
        <v>55043</v>
      </c>
      <c r="B5381">
        <v>10527.0048828125</v>
      </c>
      <c r="C5381">
        <v>11.22140502929688</v>
      </c>
      <c r="D5381">
        <v>17.81048583984375</v>
      </c>
      <c r="E5381">
        <v>1.207168126150447</v>
      </c>
      <c r="F5381">
        <v>4.9025554656982422</v>
      </c>
      <c r="G5381">
        <v>8.8889403268694878E-3</v>
      </c>
      <c r="H5381" s="12">
        <v>-999</v>
      </c>
    </row>
    <row r="5382" spans="1:8" x14ac:dyDescent="0.35">
      <c r="A5382" s="11">
        <v>55044</v>
      </c>
      <c r="B5382">
        <v>2052.55908203125</v>
      </c>
      <c r="C5382">
        <v>10.8017578125</v>
      </c>
      <c r="D5382">
        <v>19.04876708984375</v>
      </c>
      <c r="E5382">
        <v>1.5338884485950159</v>
      </c>
      <c r="F5382">
        <v>7.0532817840576172</v>
      </c>
      <c r="G5382">
        <v>21.541458129882809</v>
      </c>
      <c r="H5382" s="12">
        <v>-999</v>
      </c>
    </row>
    <row r="5383" spans="1:8" x14ac:dyDescent="0.35">
      <c r="A5383" s="11">
        <v>55045</v>
      </c>
      <c r="B5383">
        <v>12227.5986328125</v>
      </c>
      <c r="C5383">
        <v>10.91061401367188</v>
      </c>
      <c r="D5383">
        <v>18.890167236328121</v>
      </c>
      <c r="E5383">
        <v>1.4250824737171139</v>
      </c>
      <c r="F5383">
        <v>2.28724193572998</v>
      </c>
      <c r="G5383">
        <v>8.8889403268694878E-3</v>
      </c>
      <c r="H5383" s="12">
        <v>-999</v>
      </c>
    </row>
    <row r="5384" spans="1:8" x14ac:dyDescent="0.35">
      <c r="A5384" s="11">
        <v>55046</v>
      </c>
      <c r="B5384">
        <v>4127.08740234375</v>
      </c>
      <c r="C5384">
        <v>10.5225830078125</v>
      </c>
      <c r="D5384">
        <v>20.8055419921875</v>
      </c>
      <c r="E5384">
        <v>1.53629939741097</v>
      </c>
      <c r="F5384">
        <v>1.6285486221313481</v>
      </c>
      <c r="G5384">
        <v>0.22139729559421539</v>
      </c>
      <c r="H5384" s="12">
        <v>-999</v>
      </c>
    </row>
    <row r="5385" spans="1:8" x14ac:dyDescent="0.35">
      <c r="A5385" s="11">
        <v>55047</v>
      </c>
      <c r="B5385">
        <v>6935.47900390625</v>
      </c>
      <c r="C5385">
        <v>13.9190673828125</v>
      </c>
      <c r="D5385">
        <v>20.949920654296879</v>
      </c>
      <c r="E5385">
        <v>1.7431095784967381</v>
      </c>
      <c r="F5385">
        <v>3.4314413070678711</v>
      </c>
      <c r="G5385">
        <v>0.22918067872524259</v>
      </c>
      <c r="H5385" s="12">
        <v>-999</v>
      </c>
    </row>
    <row r="5386" spans="1:8" x14ac:dyDescent="0.35">
      <c r="A5386" s="11">
        <v>55048</v>
      </c>
      <c r="B5386">
        <v>9963.7705078125</v>
      </c>
      <c r="C5386">
        <v>6.54730224609375</v>
      </c>
      <c r="D5386">
        <v>17.88671875</v>
      </c>
      <c r="E5386">
        <v>1.3546999839529741</v>
      </c>
      <c r="F5386">
        <v>2.9785289764404301</v>
      </c>
      <c r="G5386">
        <v>0.82055234909057617</v>
      </c>
      <c r="H5386" s="12">
        <v>-999</v>
      </c>
    </row>
    <row r="5387" spans="1:8" x14ac:dyDescent="0.35">
      <c r="A5387" s="11">
        <v>55049</v>
      </c>
      <c r="B5387">
        <v>8925.4697265625</v>
      </c>
      <c r="C5387">
        <v>6.159271240234375</v>
      </c>
      <c r="D5387">
        <v>17.30010986328125</v>
      </c>
      <c r="E5387">
        <v>1.2084373389248391</v>
      </c>
      <c r="F5387">
        <v>2.7722616195678711</v>
      </c>
      <c r="G5387">
        <v>0.1029188483953476</v>
      </c>
      <c r="H5387" s="12">
        <v>-999</v>
      </c>
    </row>
    <row r="5388" spans="1:8" x14ac:dyDescent="0.35">
      <c r="A5388" s="11">
        <v>55050</v>
      </c>
      <c r="B5388">
        <v>7179.75439453125</v>
      </c>
      <c r="C5388">
        <v>13.07135009765625</v>
      </c>
      <c r="D5388">
        <v>19.811248779296879</v>
      </c>
      <c r="E5388">
        <v>1.5986856756918899</v>
      </c>
      <c r="F5388">
        <v>4.1417016983032227</v>
      </c>
      <c r="G5388">
        <v>2.230125904083252</v>
      </c>
      <c r="H5388" s="12">
        <v>-999</v>
      </c>
    </row>
    <row r="5389" spans="1:8" x14ac:dyDescent="0.35">
      <c r="A5389" s="11">
        <v>55051</v>
      </c>
      <c r="B5389">
        <v>5205.32275390625</v>
      </c>
      <c r="C5389">
        <v>13.06109619140625</v>
      </c>
      <c r="D5389">
        <v>18.774261474609379</v>
      </c>
      <c r="E5389">
        <v>1.5913326743824541</v>
      </c>
      <c r="F5389">
        <v>3.2602005004882808</v>
      </c>
      <c r="G5389">
        <v>1.045338034629822</v>
      </c>
      <c r="H5389" s="12">
        <v>-999</v>
      </c>
    </row>
    <row r="5390" spans="1:8" x14ac:dyDescent="0.35">
      <c r="A5390" s="11">
        <v>55052</v>
      </c>
      <c r="B5390">
        <v>4573.1103515625</v>
      </c>
      <c r="C5390">
        <v>7.6146240234375</v>
      </c>
      <c r="D5390">
        <v>19.539825439453121</v>
      </c>
      <c r="E5390">
        <v>1.580184117805167</v>
      </c>
      <c r="F5390">
        <v>3.4304685592651372</v>
      </c>
      <c r="G5390">
        <v>6.2123198509216309</v>
      </c>
      <c r="H5390" s="12">
        <v>-999</v>
      </c>
    </row>
    <row r="5391" spans="1:8" x14ac:dyDescent="0.35">
      <c r="A5391" s="11">
        <v>55053</v>
      </c>
      <c r="B5391">
        <v>8278.216796875</v>
      </c>
      <c r="C5391">
        <v>5.968505859375</v>
      </c>
      <c r="D5391">
        <v>18.77325439453125</v>
      </c>
      <c r="E5391">
        <v>1.27819364097067</v>
      </c>
      <c r="F5391">
        <v>2.9449615478515621</v>
      </c>
      <c r="G5391">
        <v>0.84977954626083374</v>
      </c>
      <c r="H5391" s="12">
        <v>-999</v>
      </c>
    </row>
    <row r="5392" spans="1:8" x14ac:dyDescent="0.35">
      <c r="A5392" s="11">
        <v>55054</v>
      </c>
      <c r="B5392">
        <v>10699.708984375</v>
      </c>
      <c r="C5392">
        <v>9.03277587890625</v>
      </c>
      <c r="D5392">
        <v>15.37863159179688</v>
      </c>
      <c r="E5392">
        <v>1.2837086936942219</v>
      </c>
      <c r="F5392">
        <v>3.4183063507080078</v>
      </c>
      <c r="G5392">
        <v>7.8666362762451172</v>
      </c>
      <c r="H5392" s="12">
        <v>-999</v>
      </c>
    </row>
    <row r="5393" spans="1:8" x14ac:dyDescent="0.35">
      <c r="A5393" s="11">
        <v>55055</v>
      </c>
      <c r="B5393">
        <v>6477.00830078125</v>
      </c>
      <c r="C5393">
        <v>7.105621337890625</v>
      </c>
      <c r="D5393">
        <v>14.77066040039062</v>
      </c>
      <c r="E5393">
        <v>1.21260419386174</v>
      </c>
      <c r="F5393">
        <v>2.5066432952880859</v>
      </c>
      <c r="G5393">
        <v>2.1748380661010742</v>
      </c>
      <c r="H5393" s="12">
        <v>-999</v>
      </c>
    </row>
    <row r="5394" spans="1:8" x14ac:dyDescent="0.35">
      <c r="A5394" s="11">
        <v>55056</v>
      </c>
      <c r="B5394">
        <v>7949.40380859375</v>
      </c>
      <c r="C5394">
        <v>6.753875732421875</v>
      </c>
      <c r="D5394">
        <v>15.68768310546875</v>
      </c>
      <c r="E5394">
        <v>1.157485612255758</v>
      </c>
      <c r="F5394">
        <v>4.0225143432617188</v>
      </c>
      <c r="G5394">
        <v>3.4884731769561772</v>
      </c>
      <c r="H5394" s="12">
        <v>-999</v>
      </c>
    </row>
    <row r="5395" spans="1:8" x14ac:dyDescent="0.35">
      <c r="A5395" s="11">
        <v>55057</v>
      </c>
      <c r="B5395">
        <v>3305.054443359375</v>
      </c>
      <c r="C5395">
        <v>5.675384521484375</v>
      </c>
      <c r="D5395">
        <v>12.91119384765625</v>
      </c>
      <c r="E5395">
        <v>1.166567809540739</v>
      </c>
      <c r="F5395">
        <v>4.1066751480102539</v>
      </c>
      <c r="G5395">
        <v>16.919452667236332</v>
      </c>
      <c r="H5395" s="12">
        <v>-999</v>
      </c>
    </row>
    <row r="5396" spans="1:8" x14ac:dyDescent="0.35">
      <c r="A5396" s="11">
        <v>55058</v>
      </c>
      <c r="B5396">
        <v>8328.5234375</v>
      </c>
      <c r="C5396">
        <v>5.108673095703125</v>
      </c>
      <c r="D5396">
        <v>15.86358642578125</v>
      </c>
      <c r="E5396">
        <v>1.0781164688074221</v>
      </c>
      <c r="F5396">
        <v>3.7461938858032231</v>
      </c>
      <c r="G5396">
        <v>4.2961273193359384</v>
      </c>
      <c r="H5396" s="12">
        <v>-999</v>
      </c>
    </row>
    <row r="5397" spans="1:8" x14ac:dyDescent="0.35">
      <c r="A5397" s="11">
        <v>55059</v>
      </c>
      <c r="B5397">
        <v>4412.333984375</v>
      </c>
      <c r="C5397">
        <v>8.304168701171875</v>
      </c>
      <c r="D5397">
        <v>20.612396240234379</v>
      </c>
      <c r="E5397">
        <v>1.575818969386936</v>
      </c>
      <c r="F5397">
        <v>7.0566864013671884</v>
      </c>
      <c r="G5397">
        <v>2.8176207542419429</v>
      </c>
      <c r="H5397" s="12">
        <v>-999</v>
      </c>
    </row>
    <row r="5398" spans="1:8" x14ac:dyDescent="0.35">
      <c r="A5398" s="11">
        <v>55060</v>
      </c>
      <c r="B5398">
        <v>11462.6171875</v>
      </c>
      <c r="C5398">
        <v>12.80426025390625</v>
      </c>
      <c r="D5398">
        <v>19.37408447265625</v>
      </c>
      <c r="E5398">
        <v>1.5073851165069001</v>
      </c>
      <c r="F5398">
        <v>6.4894514083862296</v>
      </c>
      <c r="G5398">
        <v>3.878782987594604</v>
      </c>
      <c r="H5398" s="12">
        <v>-999</v>
      </c>
    </row>
    <row r="5399" spans="1:8" x14ac:dyDescent="0.35">
      <c r="A5399" s="11">
        <v>55061</v>
      </c>
      <c r="B5399">
        <v>5731.7333984375</v>
      </c>
      <c r="C5399">
        <v>8.375823974609375</v>
      </c>
      <c r="D5399">
        <v>15.97845458984375</v>
      </c>
      <c r="E5399">
        <v>1.202838399695507</v>
      </c>
      <c r="F5399">
        <v>3.72089672088623</v>
      </c>
      <c r="G5399">
        <v>1.8351801633834841</v>
      </c>
      <c r="H5399" s="12">
        <v>-999</v>
      </c>
    </row>
    <row r="5400" spans="1:8" x14ac:dyDescent="0.35">
      <c r="A5400" s="11">
        <v>55062</v>
      </c>
      <c r="B5400">
        <v>7515.82763671875</v>
      </c>
      <c r="C5400">
        <v>8.746185302734375</v>
      </c>
      <c r="D5400">
        <v>14.24404907226562</v>
      </c>
      <c r="E5400">
        <v>1.143280585989698</v>
      </c>
      <c r="F5400">
        <v>2.923069953918457</v>
      </c>
      <c r="G5400">
        <v>0.27776086330413818</v>
      </c>
      <c r="H5400" s="12">
        <v>-999</v>
      </c>
    </row>
    <row r="5401" spans="1:8" x14ac:dyDescent="0.35">
      <c r="A5401" s="11">
        <v>55063</v>
      </c>
      <c r="B5401">
        <v>6830.19677734375</v>
      </c>
      <c r="C5401">
        <v>6.205810546875</v>
      </c>
      <c r="D5401">
        <v>13.6737060546875</v>
      </c>
      <c r="E5401">
        <v>1.0864073181068401</v>
      </c>
      <c r="F5401">
        <v>1.704439163208008</v>
      </c>
      <c r="G5401">
        <v>6.6556937992572784E-2</v>
      </c>
      <c r="H5401" s="12">
        <v>-999</v>
      </c>
    </row>
    <row r="5402" spans="1:8" x14ac:dyDescent="0.35">
      <c r="A5402" s="11">
        <v>55064</v>
      </c>
      <c r="B5402">
        <v>6360.83447265625</v>
      </c>
      <c r="C5402">
        <v>7.9207763671875</v>
      </c>
      <c r="D5402">
        <v>13.076904296875</v>
      </c>
      <c r="E5402">
        <v>1.0524589590362861</v>
      </c>
      <c r="F5402">
        <v>2.868098258972168</v>
      </c>
      <c r="G5402">
        <v>0.78652417659759521</v>
      </c>
      <c r="H5402" s="12">
        <v>-999</v>
      </c>
    </row>
    <row r="5403" spans="1:8" x14ac:dyDescent="0.35">
      <c r="A5403" s="11">
        <v>55065</v>
      </c>
      <c r="B5403">
        <v>7115.44384765625</v>
      </c>
      <c r="C5403">
        <v>6.177886962890625</v>
      </c>
      <c r="D5403">
        <v>12.9122314453125</v>
      </c>
      <c r="E5403">
        <v>1.024792621325608</v>
      </c>
      <c r="F5403">
        <v>2.331511497497559</v>
      </c>
      <c r="G5403">
        <v>0.19918136298656461</v>
      </c>
      <c r="H5403" s="12">
        <v>-999</v>
      </c>
    </row>
    <row r="5404" spans="1:8" x14ac:dyDescent="0.35">
      <c r="A5404" s="11">
        <v>55066</v>
      </c>
      <c r="B5404">
        <v>7322.896484375</v>
      </c>
      <c r="C5404">
        <v>4.59222412109375</v>
      </c>
      <c r="D5404">
        <v>13.608642578125</v>
      </c>
      <c r="E5404">
        <v>1.058208431288753</v>
      </c>
      <c r="F5404">
        <v>1.2247705459594731</v>
      </c>
      <c r="G5404">
        <v>9.3937203288078308E-2</v>
      </c>
      <c r="H5404" s="12">
        <v>-999</v>
      </c>
    </row>
    <row r="5405" spans="1:8" x14ac:dyDescent="0.35">
      <c r="A5405" s="11">
        <v>55067</v>
      </c>
      <c r="B5405">
        <v>12645.0986328125</v>
      </c>
      <c r="C5405">
        <v>3.22528076171875</v>
      </c>
      <c r="D5405">
        <v>15.67752075195312</v>
      </c>
      <c r="E5405">
        <v>0.93805832702488534</v>
      </c>
      <c r="F5405">
        <v>3.641600608825684</v>
      </c>
      <c r="G5405">
        <v>0</v>
      </c>
      <c r="H5405" s="12">
        <v>-999</v>
      </c>
    </row>
    <row r="5406" spans="1:8" x14ac:dyDescent="0.35">
      <c r="A5406" s="11">
        <v>55068</v>
      </c>
      <c r="B5406">
        <v>9494.408203125</v>
      </c>
      <c r="C5406">
        <v>6.964202880859375</v>
      </c>
      <c r="D5406">
        <v>19.17584228515625</v>
      </c>
      <c r="E5406">
        <v>1.288964319691958</v>
      </c>
      <c r="F5406">
        <v>3.8371648788452148</v>
      </c>
      <c r="G5406">
        <v>8.7557220458984375</v>
      </c>
      <c r="H5406" s="12">
        <v>-999</v>
      </c>
    </row>
    <row r="5407" spans="1:8" x14ac:dyDescent="0.35">
      <c r="A5407" s="11">
        <v>55069</v>
      </c>
      <c r="B5407">
        <v>4742.18359375</v>
      </c>
      <c r="C5407">
        <v>9.896331787109375</v>
      </c>
      <c r="D5407">
        <v>16.976806640625</v>
      </c>
      <c r="E5407">
        <v>1.432963816899661</v>
      </c>
      <c r="F5407">
        <v>2.9070167541503911</v>
      </c>
      <c r="G5407">
        <v>0.42929214239120478</v>
      </c>
      <c r="H5407" s="12">
        <v>-999</v>
      </c>
    </row>
    <row r="5408" spans="1:8" x14ac:dyDescent="0.35">
      <c r="A5408" s="11">
        <v>55070</v>
      </c>
      <c r="B5408">
        <v>11299.248046875</v>
      </c>
      <c r="C5408">
        <v>5.345977783203125</v>
      </c>
      <c r="D5408">
        <v>14.71170043945312</v>
      </c>
      <c r="E5408">
        <v>0.96692763261882431</v>
      </c>
      <c r="F5408">
        <v>2.9926366806030269</v>
      </c>
      <c r="G5408">
        <v>0</v>
      </c>
      <c r="H5408" s="12">
        <v>-999</v>
      </c>
    </row>
    <row r="5409" spans="1:8" x14ac:dyDescent="0.35">
      <c r="A5409" s="11">
        <v>55071</v>
      </c>
      <c r="B5409">
        <v>11160.2548828125</v>
      </c>
      <c r="C5409">
        <v>4.47869873046875</v>
      </c>
      <c r="D5409">
        <v>17.91619873046875</v>
      </c>
      <c r="E5409">
        <v>1.0448559039052809</v>
      </c>
      <c r="F5409">
        <v>2.645776748657227</v>
      </c>
      <c r="G5409">
        <v>6.9041776657104492</v>
      </c>
      <c r="H5409" s="12">
        <v>-999</v>
      </c>
    </row>
    <row r="5410" spans="1:8" x14ac:dyDescent="0.35">
      <c r="A5410" s="11">
        <v>55072</v>
      </c>
      <c r="B5410">
        <v>8683.267578125</v>
      </c>
      <c r="C5410">
        <v>5.28363037109375</v>
      </c>
      <c r="D5410">
        <v>14.17184448242188</v>
      </c>
      <c r="E5410">
        <v>1.081209954733297</v>
      </c>
      <c r="F5410">
        <v>2.0585956573486328</v>
      </c>
      <c r="G5410">
        <v>0.76077330112457275</v>
      </c>
      <c r="H5410" s="12">
        <v>-999</v>
      </c>
    </row>
    <row r="5411" spans="1:8" x14ac:dyDescent="0.35">
      <c r="A5411" s="11">
        <v>55073</v>
      </c>
      <c r="B5411">
        <v>8194.1982421875</v>
      </c>
      <c r="C5411">
        <v>3.625396728515625</v>
      </c>
      <c r="D5411">
        <v>11.66781616210938</v>
      </c>
      <c r="E5411">
        <v>0.84091835362457024</v>
      </c>
      <c r="F5411">
        <v>3.3424158096313481</v>
      </c>
      <c r="G5411">
        <v>4.880737978965044E-3</v>
      </c>
      <c r="H5411" s="12">
        <v>-999</v>
      </c>
    </row>
    <row r="5412" spans="1:8" x14ac:dyDescent="0.35">
      <c r="A5412" s="11">
        <v>55074</v>
      </c>
      <c r="B5412">
        <v>3521.32470703125</v>
      </c>
      <c r="C5412">
        <v>4.66015625</v>
      </c>
      <c r="D5412">
        <v>11.51736450195312</v>
      </c>
      <c r="E5412">
        <v>0.93573451008279063</v>
      </c>
      <c r="F5412">
        <v>3.685383796691895</v>
      </c>
      <c r="G5412">
        <v>2.6465260982513432</v>
      </c>
      <c r="H5412" s="12">
        <v>-999</v>
      </c>
    </row>
    <row r="5413" spans="1:8" x14ac:dyDescent="0.35">
      <c r="A5413" s="11">
        <v>55075</v>
      </c>
      <c r="B5413">
        <v>9242.8720703125</v>
      </c>
      <c r="C5413">
        <v>3.47930908203125</v>
      </c>
      <c r="D5413">
        <v>9.72906494140625</v>
      </c>
      <c r="E5413">
        <v>0.8812446169060193</v>
      </c>
      <c r="F5413">
        <v>4.1037559509277344</v>
      </c>
      <c r="G5413">
        <v>3.0826020240783691</v>
      </c>
      <c r="H5413" s="12">
        <v>-999</v>
      </c>
    </row>
    <row r="5414" spans="1:8" x14ac:dyDescent="0.35">
      <c r="A5414" s="11">
        <v>55076</v>
      </c>
      <c r="B5414">
        <v>6292.89404296875</v>
      </c>
      <c r="C5414">
        <v>3.670074462890625</v>
      </c>
      <c r="D5414">
        <v>11.4390869140625</v>
      </c>
      <c r="E5414">
        <v>0.91595160317578672</v>
      </c>
      <c r="F5414">
        <v>3.219822883605957</v>
      </c>
      <c r="G5414">
        <v>2.168410062789917</v>
      </c>
      <c r="H5414" s="12">
        <v>-999</v>
      </c>
    </row>
    <row r="5415" spans="1:8" x14ac:dyDescent="0.35">
      <c r="A5415" s="11">
        <v>55077</v>
      </c>
      <c r="B5415">
        <v>5384.25048828125</v>
      </c>
      <c r="C5415">
        <v>7.37176513671875</v>
      </c>
      <c r="D5415">
        <v>12.70480346679688</v>
      </c>
      <c r="E5415">
        <v>1.0850647425429589</v>
      </c>
      <c r="F5415">
        <v>3.9894332885742192</v>
      </c>
      <c r="G5415">
        <v>2.006301641464233</v>
      </c>
      <c r="H5415" s="12">
        <v>-999</v>
      </c>
    </row>
    <row r="5416" spans="1:8" x14ac:dyDescent="0.35">
      <c r="A5416" s="11">
        <v>55078</v>
      </c>
      <c r="B5416">
        <v>5505.091796875</v>
      </c>
      <c r="C5416">
        <v>6.591033935546875</v>
      </c>
      <c r="D5416">
        <v>12.1416015625</v>
      </c>
      <c r="E5416">
        <v>1.031512576198869</v>
      </c>
      <c r="F5416">
        <v>4.3474826812744141</v>
      </c>
      <c r="G5416">
        <v>12.28968715667725</v>
      </c>
      <c r="H5416" s="12">
        <v>-999</v>
      </c>
    </row>
    <row r="5417" spans="1:8" x14ac:dyDescent="0.35">
      <c r="A5417" s="11">
        <v>55079</v>
      </c>
      <c r="B5417">
        <v>4174.80126953125</v>
      </c>
      <c r="C5417">
        <v>8.39349365234375</v>
      </c>
      <c r="D5417">
        <v>13.12469482421875</v>
      </c>
      <c r="E5417">
        <v>1.0853134674421101</v>
      </c>
      <c r="F5417">
        <v>6.9190130233764648</v>
      </c>
      <c r="G5417">
        <v>4.1692228317260742</v>
      </c>
      <c r="H5417" s="12">
        <v>-999</v>
      </c>
    </row>
    <row r="5418" spans="1:8" x14ac:dyDescent="0.35">
      <c r="A5418" s="11">
        <v>55080</v>
      </c>
      <c r="B5418">
        <v>3864.658447265625</v>
      </c>
      <c r="C5418">
        <v>7.50390625</v>
      </c>
      <c r="D5418">
        <v>12.69668579101562</v>
      </c>
      <c r="E5418">
        <v>1.079789919275846</v>
      </c>
      <c r="F5418">
        <v>3.7218694686889648</v>
      </c>
      <c r="G5418">
        <v>0.49315100908279419</v>
      </c>
      <c r="H5418" s="12">
        <v>-999</v>
      </c>
    </row>
    <row r="5419" spans="1:8" x14ac:dyDescent="0.35">
      <c r="A5419" s="11">
        <v>55081</v>
      </c>
      <c r="B5419">
        <v>3605.342529296875</v>
      </c>
      <c r="C5419">
        <v>8.054779052734375</v>
      </c>
      <c r="D5419">
        <v>13.5283203125</v>
      </c>
      <c r="E5419">
        <v>1.176456988381575</v>
      </c>
      <c r="F5419">
        <v>1.8737335205078121</v>
      </c>
      <c r="G5419">
        <v>8.6102031171321869E-2</v>
      </c>
      <c r="H5419" s="12">
        <v>-999</v>
      </c>
    </row>
    <row r="5420" spans="1:8" x14ac:dyDescent="0.35">
      <c r="A5420" s="11">
        <v>55082</v>
      </c>
      <c r="B5420">
        <v>4684.09814453125</v>
      </c>
      <c r="C5420">
        <v>8.603790283203125</v>
      </c>
      <c r="D5420">
        <v>14.95773315429688</v>
      </c>
      <c r="E5420">
        <v>1.147460919404983</v>
      </c>
      <c r="F5420">
        <v>3.5501422882080078</v>
      </c>
      <c r="G5420">
        <v>9.0018592774868011E-2</v>
      </c>
      <c r="H5420" s="12">
        <v>-999</v>
      </c>
    </row>
    <row r="5421" spans="1:8" x14ac:dyDescent="0.35">
      <c r="A5421" s="11">
        <v>55083</v>
      </c>
      <c r="B5421">
        <v>5925.18359375</v>
      </c>
      <c r="C5421">
        <v>5.327362060546875</v>
      </c>
      <c r="D5421">
        <v>13.56591796875</v>
      </c>
      <c r="E5421">
        <v>1.0451433036614319</v>
      </c>
      <c r="F5421">
        <v>5.0261211395263672</v>
      </c>
      <c r="G5421">
        <v>5.1211113929748544</v>
      </c>
      <c r="H5421" s="12">
        <v>-999</v>
      </c>
    </row>
    <row r="5422" spans="1:8" x14ac:dyDescent="0.35">
      <c r="A5422" s="11">
        <v>55084</v>
      </c>
      <c r="B5422">
        <v>9071.7236328125</v>
      </c>
      <c r="C5422">
        <v>4.434967041015625</v>
      </c>
      <c r="D5422">
        <v>15.37557983398438</v>
      </c>
      <c r="E5422">
        <v>0.95275121422628484</v>
      </c>
      <c r="F5422">
        <v>3.3390102386474609</v>
      </c>
      <c r="G5422">
        <v>0</v>
      </c>
      <c r="H5422" s="12">
        <v>-999</v>
      </c>
    </row>
    <row r="5423" spans="1:8" x14ac:dyDescent="0.35">
      <c r="A5423" s="11">
        <v>55085</v>
      </c>
      <c r="B5423">
        <v>3348.1015625</v>
      </c>
      <c r="C5423">
        <v>7.58392333984375</v>
      </c>
      <c r="D5423">
        <v>14.94857788085938</v>
      </c>
      <c r="E5423">
        <v>1.137459429966285</v>
      </c>
      <c r="F5423">
        <v>5.9728107452392578</v>
      </c>
      <c r="G5423">
        <v>2.0517091751098628</v>
      </c>
      <c r="H5423" s="12">
        <v>-999</v>
      </c>
    </row>
    <row r="5424" spans="1:8" x14ac:dyDescent="0.35">
      <c r="A5424" s="11">
        <v>55086</v>
      </c>
      <c r="B5424">
        <v>3899.926025390625</v>
      </c>
      <c r="C5424">
        <v>6.728759765625</v>
      </c>
      <c r="D5424">
        <v>16.12994384765625</v>
      </c>
      <c r="E5424">
        <v>1.1508631643568901</v>
      </c>
      <c r="F5424">
        <v>6.6115579605102539</v>
      </c>
      <c r="G5424">
        <v>13.161105155944821</v>
      </c>
      <c r="H5424" s="12">
        <v>-999</v>
      </c>
    </row>
    <row r="5425" spans="1:8" x14ac:dyDescent="0.35">
      <c r="A5425" s="11">
        <v>55087</v>
      </c>
      <c r="B5425">
        <v>3254.747314453125</v>
      </c>
      <c r="C5425">
        <v>5.213836669921875</v>
      </c>
      <c r="D5425">
        <v>12.71499633789062</v>
      </c>
      <c r="E5425">
        <v>1.0572686032861289</v>
      </c>
      <c r="F5425">
        <v>7.6511645317077637</v>
      </c>
      <c r="G5425">
        <v>16.191364288330082</v>
      </c>
      <c r="H5425" s="12">
        <v>-999</v>
      </c>
    </row>
    <row r="5426" spans="1:8" x14ac:dyDescent="0.35">
      <c r="A5426" s="11">
        <v>55088</v>
      </c>
      <c r="B5426">
        <v>4356.84033203125</v>
      </c>
      <c r="C5426">
        <v>4.8453369140625</v>
      </c>
      <c r="D5426">
        <v>8.873046875</v>
      </c>
      <c r="E5426">
        <v>0.84293209049835993</v>
      </c>
      <c r="F5426">
        <v>5.3836832046508789</v>
      </c>
      <c r="G5426">
        <v>3.11614666134119E-2</v>
      </c>
      <c r="H5426" s="12">
        <v>-999</v>
      </c>
    </row>
    <row r="5427" spans="1:8" x14ac:dyDescent="0.35">
      <c r="A5427" s="11">
        <v>55089</v>
      </c>
      <c r="B5427">
        <v>5782.5595703125</v>
      </c>
      <c r="C5427">
        <v>5.455780029296875</v>
      </c>
      <c r="D5427">
        <v>9.842926025390625</v>
      </c>
      <c r="E5427">
        <v>0.94366496818986145</v>
      </c>
      <c r="F5427">
        <v>4.5498580932617188</v>
      </c>
      <c r="G5427">
        <v>10.01337337493896</v>
      </c>
      <c r="H5427" s="12">
        <v>-999</v>
      </c>
    </row>
    <row r="5428" spans="1:8" x14ac:dyDescent="0.35">
      <c r="A5428" s="11">
        <v>55090</v>
      </c>
      <c r="B5428">
        <v>2704.478515625</v>
      </c>
      <c r="C5428">
        <v>6.0057373046875</v>
      </c>
      <c r="D5428">
        <v>13.14096069335938</v>
      </c>
      <c r="E5428">
        <v>1.158024532437941</v>
      </c>
      <c r="F5428">
        <v>5.2479562759399414</v>
      </c>
      <c r="G5428">
        <v>3.4676284790039058</v>
      </c>
      <c r="H5428" s="12">
        <v>-999</v>
      </c>
    </row>
    <row r="5429" spans="1:8" x14ac:dyDescent="0.35">
      <c r="A5429" s="11">
        <v>55091</v>
      </c>
      <c r="B5429">
        <v>2742.857177734375</v>
      </c>
      <c r="C5429">
        <v>8.36279296875</v>
      </c>
      <c r="D5429">
        <v>13.48562622070312</v>
      </c>
      <c r="E5429">
        <v>1.2689719273733731</v>
      </c>
      <c r="F5429">
        <v>5.4274663925170898</v>
      </c>
      <c r="G5429">
        <v>4.3025918006896973</v>
      </c>
      <c r="H5429" s="12">
        <v>-999</v>
      </c>
    </row>
    <row r="5430" spans="1:8" x14ac:dyDescent="0.35">
      <c r="A5430" s="11">
        <v>55092</v>
      </c>
      <c r="B5430">
        <v>3591.340087890625</v>
      </c>
      <c r="C5430">
        <v>6.6226806640625</v>
      </c>
      <c r="D5430">
        <v>10.8636474609375</v>
      </c>
      <c r="E5430">
        <v>0.95863136875901223</v>
      </c>
      <c r="F5430">
        <v>6.105133056640625</v>
      </c>
      <c r="G5430">
        <v>5.3192286491394043</v>
      </c>
      <c r="H5430" s="12">
        <v>-999</v>
      </c>
    </row>
    <row r="5431" spans="1:8" x14ac:dyDescent="0.35">
      <c r="A5431" s="11">
        <v>55093</v>
      </c>
      <c r="B5431">
        <v>4664.3896484375</v>
      </c>
      <c r="C5431">
        <v>6.578948974609375</v>
      </c>
      <c r="D5431">
        <v>12.24325561523438</v>
      </c>
      <c r="E5431">
        <v>0.95496156088226603</v>
      </c>
      <c r="F5431">
        <v>4.3319149017333984</v>
      </c>
      <c r="G5431">
        <v>0.30650526285171509</v>
      </c>
      <c r="H5431" s="12">
        <v>-999</v>
      </c>
    </row>
    <row r="5432" spans="1:8" x14ac:dyDescent="0.35">
      <c r="A5432" s="11">
        <v>55094</v>
      </c>
      <c r="B5432">
        <v>5186.13330078125</v>
      </c>
      <c r="C5432">
        <v>3.515594482421875</v>
      </c>
      <c r="D5432">
        <v>7.869598388671875</v>
      </c>
      <c r="E5432">
        <v>0.78995311521772793</v>
      </c>
      <c r="F5432">
        <v>3.946136474609375</v>
      </c>
      <c r="G5432">
        <v>2.643641643226147E-2</v>
      </c>
      <c r="H5432" s="12">
        <v>-999</v>
      </c>
    </row>
    <row r="5433" spans="1:8" x14ac:dyDescent="0.35">
      <c r="A5433" s="11">
        <v>55095</v>
      </c>
      <c r="B5433">
        <v>3178.509033203125</v>
      </c>
      <c r="C5433">
        <v>4.241424560546875</v>
      </c>
      <c r="D5433">
        <v>9.7615966796875</v>
      </c>
      <c r="E5433">
        <v>0.8726426269023605</v>
      </c>
      <c r="F5433">
        <v>5.8983793258666992</v>
      </c>
      <c r="G5433">
        <v>0.38429054617881769</v>
      </c>
      <c r="H5433" s="12">
        <v>-999</v>
      </c>
    </row>
    <row r="5434" spans="1:8" x14ac:dyDescent="0.35">
      <c r="A5434" s="11">
        <v>55096</v>
      </c>
      <c r="B5434">
        <v>1984.099243164062</v>
      </c>
      <c r="C5434">
        <v>7.63232421875</v>
      </c>
      <c r="D5434">
        <v>11.6932373046875</v>
      </c>
      <c r="E5434">
        <v>1.0792289129354311</v>
      </c>
      <c r="F5434">
        <v>4.450129508972168</v>
      </c>
      <c r="G5434">
        <v>0.38914558291435242</v>
      </c>
      <c r="H5434" s="12">
        <v>-999</v>
      </c>
    </row>
    <row r="5435" spans="1:8" x14ac:dyDescent="0.35">
      <c r="A5435" s="11">
        <v>55097</v>
      </c>
      <c r="B5435">
        <v>6804.783203125</v>
      </c>
      <c r="C5435">
        <v>4.813720703125</v>
      </c>
      <c r="D5435">
        <v>14.11288452148438</v>
      </c>
      <c r="E5435">
        <v>1.06787264719718</v>
      </c>
      <c r="F5435">
        <v>3.9685144424438481</v>
      </c>
      <c r="G5435">
        <v>8.4123378619551659E-3</v>
      </c>
      <c r="H5435" s="12">
        <v>-999</v>
      </c>
    </row>
    <row r="5436" spans="1:8" x14ac:dyDescent="0.35">
      <c r="A5436" s="11">
        <v>55098</v>
      </c>
      <c r="B5436">
        <v>3447.160400390625</v>
      </c>
      <c r="C5436">
        <v>3.514678955078125</v>
      </c>
      <c r="D5436">
        <v>9.1058349609375</v>
      </c>
      <c r="E5436">
        <v>0.90926163251819103</v>
      </c>
      <c r="F5436">
        <v>1.1080150604248049</v>
      </c>
      <c r="G5436">
        <v>0.2310218662023544</v>
      </c>
      <c r="H5436" s="12">
        <v>-999</v>
      </c>
    </row>
    <row r="5437" spans="1:8" x14ac:dyDescent="0.35">
      <c r="A5437" s="11">
        <v>55099</v>
      </c>
      <c r="B5437">
        <v>2871.47900390625</v>
      </c>
      <c r="C5437">
        <v>5.201751708984375</v>
      </c>
      <c r="D5437">
        <v>6.70855712890625</v>
      </c>
      <c r="E5437">
        <v>0.87552046037553255</v>
      </c>
      <c r="F5437">
        <v>1.8513555526733401</v>
      </c>
      <c r="G5437">
        <v>0.42434701323509222</v>
      </c>
      <c r="H5437" s="12">
        <v>-999</v>
      </c>
    </row>
    <row r="5438" spans="1:8" x14ac:dyDescent="0.35">
      <c r="A5438" s="11">
        <v>55100</v>
      </c>
      <c r="B5438">
        <v>1177.107788085938</v>
      </c>
      <c r="C5438">
        <v>3.336944580078125</v>
      </c>
      <c r="D5438">
        <v>9.744293212890625</v>
      </c>
      <c r="E5438">
        <v>0.90080853202841227</v>
      </c>
      <c r="F5438">
        <v>1.7584381103515621</v>
      </c>
      <c r="G5438">
        <v>19.89451789855957</v>
      </c>
      <c r="H5438" s="12">
        <v>-999</v>
      </c>
    </row>
    <row r="5439" spans="1:8" x14ac:dyDescent="0.35">
      <c r="A5439" s="11">
        <v>55101</v>
      </c>
      <c r="B5439">
        <v>3826.799072265625</v>
      </c>
      <c r="C5439">
        <v>1.506561279296875</v>
      </c>
      <c r="D5439">
        <v>8.80389404296875</v>
      </c>
      <c r="E5439">
        <v>0.81666657547173738</v>
      </c>
      <c r="F5439">
        <v>5.3019552230834961</v>
      </c>
      <c r="G5439">
        <v>1.8046020269393921</v>
      </c>
      <c r="H5439" s="12">
        <v>-999</v>
      </c>
    </row>
    <row r="5440" spans="1:8" x14ac:dyDescent="0.35">
      <c r="A5440" s="11">
        <v>55102</v>
      </c>
      <c r="B5440">
        <v>6803.2275390625</v>
      </c>
      <c r="C5440">
        <v>0.651397705078125</v>
      </c>
      <c r="D5440">
        <v>6.52252197265625</v>
      </c>
      <c r="E5440">
        <v>0.68799321557889603</v>
      </c>
      <c r="F5440">
        <v>4.2856988906860352</v>
      </c>
      <c r="G5440">
        <v>3.2439286708831792</v>
      </c>
      <c r="H5440" s="12">
        <v>-999</v>
      </c>
    </row>
    <row r="5441" spans="1:8" x14ac:dyDescent="0.35">
      <c r="A5441" s="11">
        <v>55103</v>
      </c>
      <c r="B5441">
        <v>4220.95947265625</v>
      </c>
      <c r="C5441">
        <v>5.10125732421875</v>
      </c>
      <c r="D5441">
        <v>8.89947509765625</v>
      </c>
      <c r="E5441">
        <v>0.92950794717187279</v>
      </c>
      <c r="F5441">
        <v>5.7159490585327148</v>
      </c>
      <c r="G5441">
        <v>5.0179643630981454</v>
      </c>
      <c r="H5441" s="12">
        <v>-999</v>
      </c>
    </row>
    <row r="5442" spans="1:8" x14ac:dyDescent="0.35">
      <c r="A5442" s="11">
        <v>55104</v>
      </c>
      <c r="B5442">
        <v>3017.732666015625</v>
      </c>
      <c r="C5442">
        <v>3.909210205078125</v>
      </c>
      <c r="D5442">
        <v>8.3687744140625</v>
      </c>
      <c r="E5442">
        <v>0.87676803327157404</v>
      </c>
      <c r="F5442">
        <v>4.0555944442749023</v>
      </c>
      <c r="G5442">
        <v>2.5666120052337651</v>
      </c>
      <c r="H5442" s="12">
        <v>-999</v>
      </c>
    </row>
    <row r="5443" spans="1:8" x14ac:dyDescent="0.35">
      <c r="A5443" s="11">
        <v>55105</v>
      </c>
      <c r="B5443">
        <v>1761.606323242188</v>
      </c>
      <c r="C5443">
        <v>3.401153564453125</v>
      </c>
      <c r="D5443">
        <v>5.622772216796875</v>
      </c>
      <c r="E5443">
        <v>0.81542652822314321</v>
      </c>
      <c r="F5443">
        <v>3.499547958374023</v>
      </c>
      <c r="G5443">
        <v>4.7925519943237296</v>
      </c>
      <c r="H5443" s="12">
        <v>-999</v>
      </c>
    </row>
    <row r="5444" spans="1:8" x14ac:dyDescent="0.35">
      <c r="A5444" s="11">
        <v>55106</v>
      </c>
      <c r="B5444">
        <v>2448.793212890625</v>
      </c>
      <c r="C5444">
        <v>3.48394775390625</v>
      </c>
      <c r="D5444">
        <v>10.39599609375</v>
      </c>
      <c r="E5444">
        <v>0.88239089317116193</v>
      </c>
      <c r="F5444">
        <v>3.9826221466064449</v>
      </c>
      <c r="G5444">
        <v>0.16779401898384089</v>
      </c>
      <c r="H5444" s="12">
        <v>-999</v>
      </c>
    </row>
    <row r="5445" spans="1:8" x14ac:dyDescent="0.35">
      <c r="A5445" s="11">
        <v>55107</v>
      </c>
      <c r="B5445">
        <v>1232.083374023438</v>
      </c>
      <c r="C5445">
        <v>3.598419189453125</v>
      </c>
      <c r="D5445">
        <v>11.78372192382812</v>
      </c>
      <c r="E5445">
        <v>1.0082818989421669</v>
      </c>
      <c r="F5445">
        <v>4.0268926620483398</v>
      </c>
      <c r="G5445">
        <v>3.6029529571533199</v>
      </c>
      <c r="H5445" s="12">
        <v>-999</v>
      </c>
    </row>
    <row r="5446" spans="1:8" x14ac:dyDescent="0.35">
      <c r="A5446" s="11">
        <v>55108</v>
      </c>
      <c r="B5446">
        <v>2147.468994140625</v>
      </c>
      <c r="C5446">
        <v>8.38232421875</v>
      </c>
      <c r="D5446">
        <v>13.34329223632812</v>
      </c>
      <c r="E5446">
        <v>1.1875941365183</v>
      </c>
      <c r="F5446">
        <v>3.5379800796508789</v>
      </c>
      <c r="G5446">
        <v>0.1141937077045441</v>
      </c>
      <c r="H5446" s="12">
        <v>-999</v>
      </c>
    </row>
    <row r="5447" spans="1:8" x14ac:dyDescent="0.35">
      <c r="A5447" s="11">
        <v>55109</v>
      </c>
      <c r="B5447">
        <v>1447.314697265625</v>
      </c>
      <c r="C5447">
        <v>9.98565673828125</v>
      </c>
      <c r="D5447">
        <v>14.94451904296875</v>
      </c>
      <c r="E5447">
        <v>1.228964755383352</v>
      </c>
      <c r="F5447">
        <v>4.5114259719848633</v>
      </c>
      <c r="G5447">
        <v>0.20386780798435211</v>
      </c>
      <c r="H5447" s="12">
        <v>-999</v>
      </c>
    </row>
    <row r="5448" spans="1:8" x14ac:dyDescent="0.35">
      <c r="A5448" s="11">
        <v>55110</v>
      </c>
      <c r="B5448">
        <v>1718.041137695312</v>
      </c>
      <c r="C5448">
        <v>14.7779541015625</v>
      </c>
      <c r="D5448">
        <v>17.167938232421879</v>
      </c>
      <c r="E5448">
        <v>1.584990956693797</v>
      </c>
      <c r="F5448">
        <v>6.5629100799560547</v>
      </c>
      <c r="G5448">
        <v>6.6666536331176758</v>
      </c>
      <c r="H5448" s="12">
        <v>-999</v>
      </c>
    </row>
    <row r="5449" spans="1:8" x14ac:dyDescent="0.35">
      <c r="A5449" s="11">
        <v>55111</v>
      </c>
      <c r="B5449">
        <v>957.2080078125</v>
      </c>
      <c r="C5449">
        <v>8.875518798828125</v>
      </c>
      <c r="D5449">
        <v>14.45040893554688</v>
      </c>
      <c r="E5449">
        <v>1.219597428385444</v>
      </c>
      <c r="F5449">
        <v>2.89680004119873</v>
      </c>
      <c r="G5449">
        <v>10.042165756225589</v>
      </c>
      <c r="H5449" s="12">
        <v>-999</v>
      </c>
    </row>
    <row r="5450" spans="1:8" x14ac:dyDescent="0.35">
      <c r="A5450" s="11">
        <v>55112</v>
      </c>
      <c r="B5450">
        <v>4778.48876953125</v>
      </c>
      <c r="C5450">
        <v>8.64569091796875</v>
      </c>
      <c r="D5450">
        <v>17.577667236328121</v>
      </c>
      <c r="E5450">
        <v>1.3181922162480111</v>
      </c>
      <c r="F5450">
        <v>3.6883020401000981</v>
      </c>
      <c r="G5450">
        <v>1.213333383202553E-2</v>
      </c>
      <c r="H5450" s="12">
        <v>-999</v>
      </c>
    </row>
    <row r="5451" spans="1:8" x14ac:dyDescent="0.35">
      <c r="A5451" s="11">
        <v>55113</v>
      </c>
      <c r="B5451">
        <v>1945.202392578125</v>
      </c>
      <c r="C5451">
        <v>11.25677490234375</v>
      </c>
      <c r="D5451">
        <v>14.19625854492188</v>
      </c>
      <c r="E5451">
        <v>1.3734518935229041</v>
      </c>
      <c r="F5451">
        <v>4.5800189971923828</v>
      </c>
      <c r="G5451">
        <v>2.3059849739074711</v>
      </c>
      <c r="H5451" s="12">
        <v>-999</v>
      </c>
    </row>
    <row r="5452" spans="1:8" x14ac:dyDescent="0.35">
      <c r="A5452" s="11">
        <v>55114</v>
      </c>
      <c r="B5452">
        <v>3314.389892578125</v>
      </c>
      <c r="C5452">
        <v>5.160797119140625</v>
      </c>
      <c r="D5452">
        <v>11.74813842773438</v>
      </c>
      <c r="E5452">
        <v>1.0117256172717779</v>
      </c>
      <c r="F5452">
        <v>6.7438802719116211</v>
      </c>
      <c r="G5452">
        <v>1.047884345054626</v>
      </c>
      <c r="H5452" s="12">
        <v>-999</v>
      </c>
    </row>
    <row r="5453" spans="1:8" x14ac:dyDescent="0.35">
      <c r="A5453" s="11">
        <v>55115</v>
      </c>
      <c r="B5453">
        <v>3886.441650390625</v>
      </c>
      <c r="C5453">
        <v>4.31866455078125</v>
      </c>
      <c r="D5453">
        <v>9.955780029296875</v>
      </c>
      <c r="E5453">
        <v>0.8511612575205344</v>
      </c>
      <c r="F5453">
        <v>3.105986595153809</v>
      </c>
      <c r="G5453">
        <v>9.1137297451496124E-2</v>
      </c>
      <c r="H5453" s="12">
        <v>-999</v>
      </c>
    </row>
    <row r="5454" spans="1:8" x14ac:dyDescent="0.35">
      <c r="A5454" s="11">
        <v>55116</v>
      </c>
      <c r="B5454">
        <v>3876.06884765625</v>
      </c>
      <c r="C5454">
        <v>4.01251220703125</v>
      </c>
      <c r="D5454">
        <v>11.24691772460938</v>
      </c>
      <c r="E5454">
        <v>0.85296116422373147</v>
      </c>
      <c r="F5454">
        <v>3.8682994842529301</v>
      </c>
      <c r="G5454">
        <v>5.1300223916769028E-2</v>
      </c>
      <c r="H5454" s="12">
        <v>-999</v>
      </c>
    </row>
    <row r="5455" spans="1:8" x14ac:dyDescent="0.35">
      <c r="A5455" s="11">
        <v>55117</v>
      </c>
      <c r="B5455">
        <v>2393.299560546875</v>
      </c>
      <c r="C5455">
        <v>8.46514892578125</v>
      </c>
      <c r="D5455">
        <v>12.11312866210938</v>
      </c>
      <c r="E5455">
        <v>1.0976903625533561</v>
      </c>
      <c r="F5455">
        <v>3.3667392730712891</v>
      </c>
      <c r="G5455">
        <v>0.93732708692550659</v>
      </c>
      <c r="H5455" s="12">
        <v>-999</v>
      </c>
    </row>
    <row r="5456" spans="1:8" x14ac:dyDescent="0.35">
      <c r="A5456" s="11">
        <v>55118</v>
      </c>
      <c r="B5456">
        <v>2125.685791015625</v>
      </c>
      <c r="C5456">
        <v>3.5770263671875</v>
      </c>
      <c r="D5456">
        <v>10.947021484375</v>
      </c>
      <c r="E5456">
        <v>0.96679690301123467</v>
      </c>
      <c r="F5456">
        <v>3.359929084777832</v>
      </c>
      <c r="G5456">
        <v>3.1188147068023682</v>
      </c>
      <c r="H5456" s="12">
        <v>-999</v>
      </c>
    </row>
    <row r="5457" spans="1:8" x14ac:dyDescent="0.35">
      <c r="A5457" s="11">
        <v>55119</v>
      </c>
      <c r="B5457">
        <v>1975.282104492188</v>
      </c>
      <c r="C5457">
        <v>5.49578857421875</v>
      </c>
      <c r="D5457">
        <v>9.561309814453125</v>
      </c>
      <c r="E5457">
        <v>0.9041160481359134</v>
      </c>
      <c r="F5457">
        <v>3.3234424591064449</v>
      </c>
      <c r="G5457">
        <v>0.15117758512496951</v>
      </c>
      <c r="H5457" s="12">
        <v>-999</v>
      </c>
    </row>
    <row r="5458" spans="1:8" x14ac:dyDescent="0.35">
      <c r="A5458" s="11">
        <v>55120</v>
      </c>
      <c r="B5458">
        <v>927.64642333984375</v>
      </c>
      <c r="C5458">
        <v>3.4755859375</v>
      </c>
      <c r="D5458">
        <v>10.9256591796875</v>
      </c>
      <c r="E5458">
        <v>1.0244058944984169</v>
      </c>
      <c r="F5458">
        <v>3.7101936340332031</v>
      </c>
      <c r="G5458">
        <v>3.011687040328979</v>
      </c>
      <c r="H5458" s="12">
        <v>-999</v>
      </c>
    </row>
    <row r="5459" spans="1:8" x14ac:dyDescent="0.35">
      <c r="A5459" s="11">
        <v>55121</v>
      </c>
      <c r="B5459">
        <v>3035.366943359375</v>
      </c>
      <c r="C5459">
        <v>3.873870849609375</v>
      </c>
      <c r="D5459">
        <v>10.03506469726562</v>
      </c>
      <c r="E5459">
        <v>0.92309732935620559</v>
      </c>
      <c r="F5459">
        <v>4.2944555282592773</v>
      </c>
      <c r="G5459">
        <v>0.2310218662023544</v>
      </c>
      <c r="H5459" s="12">
        <v>-999</v>
      </c>
    </row>
    <row r="5460" spans="1:8" x14ac:dyDescent="0.35">
      <c r="A5460" s="11">
        <v>55122</v>
      </c>
      <c r="B5460">
        <v>1764.717651367188</v>
      </c>
      <c r="C5460">
        <v>6.056915283203125</v>
      </c>
      <c r="D5460">
        <v>9.60400390625</v>
      </c>
      <c r="E5460">
        <v>0.97786358436040555</v>
      </c>
      <c r="F5460">
        <v>3.1740932464599609</v>
      </c>
      <c r="G5460">
        <v>0.12238000333309169</v>
      </c>
      <c r="H5460" s="12">
        <v>-999</v>
      </c>
    </row>
    <row r="5461" spans="1:8" x14ac:dyDescent="0.35">
      <c r="A5461" s="11">
        <v>55123</v>
      </c>
      <c r="B5461">
        <v>1751.7529296875</v>
      </c>
      <c r="C5461">
        <v>3.965057373046875</v>
      </c>
      <c r="D5461">
        <v>9.235992431640625</v>
      </c>
      <c r="E5461">
        <v>0.89145888096132364</v>
      </c>
      <c r="F5461">
        <v>2.2779979705810551</v>
      </c>
      <c r="G5461">
        <v>0.1322003751993179</v>
      </c>
      <c r="H5461" s="12">
        <v>-999</v>
      </c>
    </row>
    <row r="5462" spans="1:8" x14ac:dyDescent="0.35">
      <c r="A5462" s="11">
        <v>55124</v>
      </c>
      <c r="B5462">
        <v>1383.523315429688</v>
      </c>
      <c r="C5462">
        <v>3.087554931640625</v>
      </c>
      <c r="D5462">
        <v>9.047882080078125</v>
      </c>
      <c r="E5462">
        <v>0.81074566535252846</v>
      </c>
      <c r="F5462">
        <v>2.7401542663574219</v>
      </c>
      <c r="G5462">
        <v>2.841652631759644</v>
      </c>
      <c r="H5462" s="12">
        <v>-999</v>
      </c>
    </row>
    <row r="5463" spans="1:8" x14ac:dyDescent="0.35">
      <c r="A5463" s="11">
        <v>55125</v>
      </c>
      <c r="B5463">
        <v>3073.226318359375</v>
      </c>
      <c r="C5463">
        <v>2.206329345703125</v>
      </c>
      <c r="D5463">
        <v>7.48223876953125</v>
      </c>
      <c r="E5463">
        <v>0.70125617020292152</v>
      </c>
      <c r="F5463">
        <v>2.2692413330078121</v>
      </c>
      <c r="G5463">
        <v>0.47025004029273992</v>
      </c>
      <c r="H5463" s="12">
        <v>-999</v>
      </c>
    </row>
    <row r="5464" spans="1:8" x14ac:dyDescent="0.35">
      <c r="A5464" s="11">
        <v>55126</v>
      </c>
      <c r="B5464">
        <v>4028.54638671875</v>
      </c>
      <c r="C5464">
        <v>3.035430908203125</v>
      </c>
      <c r="D5464">
        <v>8.520263671875</v>
      </c>
      <c r="E5464">
        <v>0.7833364288926884</v>
      </c>
      <c r="F5464">
        <v>4.1008367538452148</v>
      </c>
      <c r="G5464">
        <v>5.207601934671402E-4</v>
      </c>
      <c r="H5464" s="12">
        <v>-999</v>
      </c>
    </row>
    <row r="5465" spans="1:8" x14ac:dyDescent="0.35">
      <c r="A5465" s="11">
        <v>55127</v>
      </c>
      <c r="B5465">
        <v>1057.822631835938</v>
      </c>
      <c r="C5465">
        <v>5.282684326171875</v>
      </c>
      <c r="D5465">
        <v>9.287841796875</v>
      </c>
      <c r="E5465">
        <v>0.87396418848318891</v>
      </c>
      <c r="F5465">
        <v>8.5321788787841797</v>
      </c>
      <c r="G5465">
        <v>3.1994812488555908</v>
      </c>
      <c r="H5465" s="12">
        <v>-999</v>
      </c>
    </row>
    <row r="5466" spans="1:8" x14ac:dyDescent="0.35">
      <c r="A5466" s="11">
        <v>55128</v>
      </c>
      <c r="B5466">
        <v>1353.442260742188</v>
      </c>
      <c r="C5466">
        <v>5.2603759765625</v>
      </c>
      <c r="D5466">
        <v>8.0963134765625</v>
      </c>
      <c r="E5466">
        <v>0.91936137310969912</v>
      </c>
      <c r="F5466">
        <v>8.8819580078125</v>
      </c>
      <c r="G5466">
        <v>6.1045169830322266</v>
      </c>
      <c r="H5466" s="12">
        <v>-999</v>
      </c>
    </row>
    <row r="5467" spans="1:8" x14ac:dyDescent="0.35">
      <c r="A5467" s="11">
        <v>55129</v>
      </c>
      <c r="B5467">
        <v>1816.58056640625</v>
      </c>
      <c r="C5467">
        <v>3.137786865234375</v>
      </c>
      <c r="D5467">
        <v>8.764251708984375</v>
      </c>
      <c r="E5467">
        <v>0.85559871465239323</v>
      </c>
      <c r="F5467">
        <v>5.1871461868286133</v>
      </c>
      <c r="G5467">
        <v>1.966880798339844</v>
      </c>
      <c r="H5467" s="12">
        <v>-999</v>
      </c>
    </row>
    <row r="5468" spans="1:8" x14ac:dyDescent="0.35">
      <c r="A5468" s="11">
        <v>55130</v>
      </c>
      <c r="B5468">
        <v>1207.706909179688</v>
      </c>
      <c r="C5468">
        <v>3.288543701171875</v>
      </c>
      <c r="D5468">
        <v>9.59588623046875</v>
      </c>
      <c r="E5468">
        <v>0.91878637292761023</v>
      </c>
      <c r="F5468">
        <v>6.4938297271728516</v>
      </c>
      <c r="G5468">
        <v>11.736373901367189</v>
      </c>
      <c r="H5468" s="12">
        <v>-999</v>
      </c>
    </row>
    <row r="5469" spans="1:8" x14ac:dyDescent="0.35">
      <c r="A5469" s="11">
        <v>55131</v>
      </c>
      <c r="B5469">
        <v>1857.552612304688</v>
      </c>
      <c r="C5469">
        <v>0.27081298828125</v>
      </c>
      <c r="D5469">
        <v>4.766754150390625</v>
      </c>
      <c r="E5469">
        <v>0.60708590041085053</v>
      </c>
      <c r="F5469">
        <v>5.7621650695800781</v>
      </c>
      <c r="G5469">
        <v>7.6726272702217102E-2</v>
      </c>
      <c r="H5469" s="12">
        <v>-999</v>
      </c>
    </row>
    <row r="5470" spans="1:8" x14ac:dyDescent="0.35">
      <c r="A5470" s="11">
        <v>55132</v>
      </c>
      <c r="B5470">
        <v>1518.887084960938</v>
      </c>
      <c r="C5470">
        <v>3.7938232421875</v>
      </c>
      <c r="D5470">
        <v>8.45416259765625</v>
      </c>
      <c r="E5470">
        <v>0.90887755135487691</v>
      </c>
      <c r="F5470">
        <v>5.9601621627807617</v>
      </c>
      <c r="G5470">
        <v>3.312116384506226</v>
      </c>
      <c r="H5470" s="12">
        <v>-999</v>
      </c>
    </row>
    <row r="5471" spans="1:8" x14ac:dyDescent="0.35">
      <c r="A5471" s="11">
        <v>55133</v>
      </c>
      <c r="B5471">
        <v>1482.582153320312</v>
      </c>
      <c r="C5471">
        <v>2.45013427734375</v>
      </c>
      <c r="D5471">
        <v>5.087005615234375</v>
      </c>
      <c r="E5471">
        <v>0.76497823406287924</v>
      </c>
      <c r="F5471">
        <v>4.8227729797363281</v>
      </c>
      <c r="G5471">
        <v>1.526932835578918</v>
      </c>
      <c r="H5471" s="12">
        <v>-999</v>
      </c>
    </row>
    <row r="5472" spans="1:8" x14ac:dyDescent="0.35">
      <c r="A5472" s="11">
        <v>55134</v>
      </c>
      <c r="B5472">
        <v>3007.359619140625</v>
      </c>
      <c r="C5472">
        <v>0.75189208984375</v>
      </c>
      <c r="D5472">
        <v>4.351959228515625</v>
      </c>
      <c r="E5472">
        <v>0.66787482665972608</v>
      </c>
      <c r="F5472">
        <v>3.345820426940918</v>
      </c>
      <c r="G5472">
        <v>0.3049735426902771</v>
      </c>
      <c r="H5472" s="12">
        <v>-999</v>
      </c>
    </row>
    <row r="5473" spans="1:8" x14ac:dyDescent="0.35">
      <c r="A5473" s="11">
        <v>55135</v>
      </c>
      <c r="B5473">
        <v>4018.173583984375</v>
      </c>
      <c r="C5473">
        <v>-1.005889892578125</v>
      </c>
      <c r="D5473">
        <v>4.54205322265625</v>
      </c>
      <c r="E5473">
        <v>0.61449400144093458</v>
      </c>
      <c r="F5473">
        <v>1.538063049316406</v>
      </c>
      <c r="G5473">
        <v>4.2943735606968403E-3</v>
      </c>
      <c r="H5473" s="12">
        <v>-999</v>
      </c>
    </row>
    <row r="5474" spans="1:8" x14ac:dyDescent="0.35">
      <c r="A5474" s="11">
        <v>55136</v>
      </c>
      <c r="B5474">
        <v>2624.609619140625</v>
      </c>
      <c r="C5474">
        <v>0.171234130859375</v>
      </c>
      <c r="D5474">
        <v>4.780975341796875</v>
      </c>
      <c r="E5474">
        <v>0.62141043286693132</v>
      </c>
      <c r="F5474">
        <v>3.8430032730102539</v>
      </c>
      <c r="G5474">
        <v>6.3835509121417999E-2</v>
      </c>
      <c r="H5474" s="12">
        <v>-999</v>
      </c>
    </row>
    <row r="5475" spans="1:8" x14ac:dyDescent="0.35">
      <c r="A5475" s="11">
        <v>55137</v>
      </c>
      <c r="B5475">
        <v>4095.450439453125</v>
      </c>
      <c r="C5475">
        <v>-0.912841796875</v>
      </c>
      <c r="D5475">
        <v>5.003631591796875</v>
      </c>
      <c r="E5475">
        <v>0.51392084003504668</v>
      </c>
      <c r="F5475">
        <v>5.1239032745361328</v>
      </c>
      <c r="G5475">
        <v>0</v>
      </c>
      <c r="H5475" s="12">
        <v>-999</v>
      </c>
    </row>
    <row r="5476" spans="1:8" x14ac:dyDescent="0.35">
      <c r="A5476" s="11">
        <v>55138</v>
      </c>
      <c r="B5476">
        <v>3815.388671875</v>
      </c>
      <c r="C5476">
        <v>-2.468719482421875</v>
      </c>
      <c r="D5476">
        <v>4.91009521484375</v>
      </c>
      <c r="E5476">
        <v>0.51293490864241742</v>
      </c>
      <c r="F5476">
        <v>3.221282005310059</v>
      </c>
      <c r="G5476">
        <v>0</v>
      </c>
      <c r="H5476" s="12">
        <v>-999</v>
      </c>
    </row>
    <row r="5477" spans="1:8" x14ac:dyDescent="0.35">
      <c r="A5477" s="11">
        <v>55139</v>
      </c>
      <c r="B5477">
        <v>3013.583740234375</v>
      </c>
      <c r="C5477">
        <v>-2.136505126953125</v>
      </c>
      <c r="D5477">
        <v>7.23419189453125</v>
      </c>
      <c r="E5477">
        <v>0.65707275246539765</v>
      </c>
      <c r="F5477">
        <v>3.3156595230102539</v>
      </c>
      <c r="G5477">
        <v>0.87366414070129395</v>
      </c>
      <c r="H5477" s="12">
        <v>-999</v>
      </c>
    </row>
    <row r="5478" spans="1:8" x14ac:dyDescent="0.35">
      <c r="A5478" s="11">
        <v>55140</v>
      </c>
      <c r="B5478">
        <v>1084.272827148438</v>
      </c>
      <c r="C5478">
        <v>0.92962646484375</v>
      </c>
      <c r="D5478">
        <v>8.086151123046875</v>
      </c>
      <c r="E5478">
        <v>0.86269279018504619</v>
      </c>
      <c r="F5478">
        <v>4.0502433776855469</v>
      </c>
      <c r="G5478">
        <v>1.280396103858948</v>
      </c>
      <c r="H5478" s="12">
        <v>-999</v>
      </c>
    </row>
    <row r="5479" spans="1:8" x14ac:dyDescent="0.35">
      <c r="A5479" s="11">
        <v>55141</v>
      </c>
      <c r="B5479">
        <v>2370.998291015625</v>
      </c>
      <c r="C5479">
        <v>0.9454345703125</v>
      </c>
      <c r="D5479">
        <v>12.31646728515625</v>
      </c>
      <c r="E5479">
        <v>0.84130129747330218</v>
      </c>
      <c r="F5479">
        <v>3.7106809616088872</v>
      </c>
      <c r="G5479">
        <v>4.9065067432820797E-3</v>
      </c>
      <c r="H5479" s="12">
        <v>-999</v>
      </c>
    </row>
    <row r="5480" spans="1:8" x14ac:dyDescent="0.35">
      <c r="A5480" s="11">
        <v>55142</v>
      </c>
      <c r="B5480">
        <v>1253.865234375</v>
      </c>
      <c r="C5480">
        <v>8.74896240234375</v>
      </c>
      <c r="D5480">
        <v>11.72982788085938</v>
      </c>
      <c r="E5480">
        <v>1.036573453202835</v>
      </c>
      <c r="F5480">
        <v>3.3910636901855469</v>
      </c>
      <c r="G5480">
        <v>9.9878814071416855E-3</v>
      </c>
      <c r="H5480" s="12">
        <v>-999</v>
      </c>
    </row>
    <row r="5481" spans="1:8" x14ac:dyDescent="0.35">
      <c r="A5481" s="11">
        <v>55143</v>
      </c>
      <c r="B5481">
        <v>3029.6611328125</v>
      </c>
      <c r="C5481">
        <v>4.3865966796875</v>
      </c>
      <c r="D5481">
        <v>12.884765625</v>
      </c>
      <c r="E5481">
        <v>1.026881976987194</v>
      </c>
      <c r="F5481">
        <v>2.660370826721191</v>
      </c>
      <c r="G5481">
        <v>3.3623125636950141E-4</v>
      </c>
      <c r="H5481" s="12">
        <v>-999</v>
      </c>
    </row>
    <row r="5482" spans="1:8" x14ac:dyDescent="0.35">
      <c r="A5482" s="11">
        <v>55144</v>
      </c>
      <c r="B5482">
        <v>3470.498046875</v>
      </c>
      <c r="C5482">
        <v>3.303436279296875</v>
      </c>
      <c r="D5482">
        <v>13.89227294921875</v>
      </c>
      <c r="E5482">
        <v>0.89043496324975646</v>
      </c>
      <c r="F5482">
        <v>3.8595428466796879</v>
      </c>
      <c r="G5482">
        <v>2.3733677864074711</v>
      </c>
      <c r="H5482" s="12">
        <v>-999</v>
      </c>
    </row>
    <row r="5483" spans="1:8" x14ac:dyDescent="0.35">
      <c r="A5483" s="11">
        <v>55145</v>
      </c>
      <c r="B5483">
        <v>930.75775146484375</v>
      </c>
      <c r="C5483">
        <v>7.15960693359375</v>
      </c>
      <c r="D5483">
        <v>9.448455810546875</v>
      </c>
      <c r="E5483">
        <v>1.0241560484283541</v>
      </c>
      <c r="F5483">
        <v>4.3338603973388672</v>
      </c>
      <c r="G5483">
        <v>1.865196228027344</v>
      </c>
      <c r="H5483" s="12">
        <v>-999</v>
      </c>
    </row>
    <row r="5484" spans="1:8" x14ac:dyDescent="0.35">
      <c r="A5484" s="11">
        <v>55146</v>
      </c>
      <c r="B5484">
        <v>1293.799682617188</v>
      </c>
      <c r="C5484">
        <v>6.87298583984375</v>
      </c>
      <c r="D5484">
        <v>8.3748779296875</v>
      </c>
      <c r="E5484">
        <v>0.92553556887121502</v>
      </c>
      <c r="F5484">
        <v>4.6860723495483398</v>
      </c>
      <c r="G5484">
        <v>0.55029845237731934</v>
      </c>
      <c r="H5484" s="12">
        <v>-999</v>
      </c>
    </row>
    <row r="5485" spans="1:8" x14ac:dyDescent="0.35">
      <c r="A5485" s="11">
        <v>55147</v>
      </c>
      <c r="B5485">
        <v>960.3193359375</v>
      </c>
      <c r="C5485">
        <v>4.310272216796875</v>
      </c>
      <c r="D5485">
        <v>10.42648315429688</v>
      </c>
      <c r="E5485">
        <v>0.9422457792650899</v>
      </c>
      <c r="F5485">
        <v>5.1248769760131836</v>
      </c>
      <c r="G5485">
        <v>4.9342350959777832</v>
      </c>
      <c r="H5485" s="12">
        <v>-999</v>
      </c>
    </row>
    <row r="5486" spans="1:8" x14ac:dyDescent="0.35">
      <c r="A5486" s="11">
        <v>55148</v>
      </c>
      <c r="B5486">
        <v>2296.315673828125</v>
      </c>
      <c r="C5486">
        <v>5.3934326171875</v>
      </c>
      <c r="D5486">
        <v>9.20751953125</v>
      </c>
      <c r="E5486">
        <v>0.85395244354744848</v>
      </c>
      <c r="F5486">
        <v>7.8486752510070801</v>
      </c>
      <c r="G5486">
        <v>0.39053869247436518</v>
      </c>
      <c r="H5486" s="12">
        <v>-999</v>
      </c>
    </row>
    <row r="5487" spans="1:8" x14ac:dyDescent="0.35">
      <c r="A5487" s="11">
        <v>55149</v>
      </c>
      <c r="B5487">
        <v>2129.834716796875</v>
      </c>
      <c r="C5487">
        <v>3.8310546875</v>
      </c>
      <c r="D5487">
        <v>7.63067626953125</v>
      </c>
      <c r="E5487">
        <v>0.8088890576317489</v>
      </c>
      <c r="F5487">
        <v>4.2419157028198242</v>
      </c>
      <c r="G5487">
        <v>1.3531535863876341</v>
      </c>
      <c r="H5487" s="12">
        <v>-999</v>
      </c>
    </row>
    <row r="5488" spans="1:8" x14ac:dyDescent="0.35">
      <c r="A5488" s="11">
        <v>55150</v>
      </c>
      <c r="B5488">
        <v>1914.083862304688</v>
      </c>
      <c r="C5488">
        <v>1.688018798828125</v>
      </c>
      <c r="D5488">
        <v>6.316131591796875</v>
      </c>
      <c r="E5488">
        <v>0.67237661811408467</v>
      </c>
      <c r="F5488">
        <v>3.7111673355102539</v>
      </c>
      <c r="G5488">
        <v>3.5348068922758102E-2</v>
      </c>
      <c r="H5488" s="12">
        <v>-999</v>
      </c>
    </row>
    <row r="5489" spans="1:8" x14ac:dyDescent="0.35">
      <c r="A5489" s="11">
        <v>55151</v>
      </c>
      <c r="B5489">
        <v>1764.717651367188</v>
      </c>
      <c r="C5489">
        <v>4.271209716796875</v>
      </c>
      <c r="D5489">
        <v>8.657501220703125</v>
      </c>
      <c r="E5489">
        <v>0.86206827426183574</v>
      </c>
      <c r="F5489">
        <v>6.5337209701538086</v>
      </c>
      <c r="G5489">
        <v>6.3297476768493652</v>
      </c>
      <c r="H5489" s="12">
        <v>-999</v>
      </c>
    </row>
    <row r="5490" spans="1:8" x14ac:dyDescent="0.35">
      <c r="A5490" s="11">
        <v>55152</v>
      </c>
      <c r="B5490">
        <v>994.54925537109375</v>
      </c>
      <c r="C5490">
        <v>3.84967041015625</v>
      </c>
      <c r="D5490">
        <v>12.68551635742188</v>
      </c>
      <c r="E5490">
        <v>0.99596755185118535</v>
      </c>
      <c r="F5490">
        <v>4.422886848449707</v>
      </c>
      <c r="G5490">
        <v>2.9079232215881352</v>
      </c>
      <c r="H5490" s="12">
        <v>-999</v>
      </c>
    </row>
    <row r="5491" spans="1:8" x14ac:dyDescent="0.35">
      <c r="A5491" s="11">
        <v>55153</v>
      </c>
      <c r="B5491">
        <v>810.95452880859375</v>
      </c>
      <c r="C5491">
        <v>11.09487915039062</v>
      </c>
      <c r="D5491">
        <v>14.84182739257812</v>
      </c>
      <c r="E5491">
        <v>1.386346928013021</v>
      </c>
      <c r="F5491">
        <v>6.0764303207397461</v>
      </c>
      <c r="G5491">
        <v>13.316048622131349</v>
      </c>
      <c r="H5491" s="12">
        <v>-999</v>
      </c>
    </row>
    <row r="5492" spans="1:8" x14ac:dyDescent="0.35">
      <c r="A5492" s="11">
        <v>55154</v>
      </c>
      <c r="B5492">
        <v>1367.963989257812</v>
      </c>
      <c r="C5492">
        <v>4.528961181640625</v>
      </c>
      <c r="D5492">
        <v>12.84512329101562</v>
      </c>
      <c r="E5492">
        <v>1.2180417367613889</v>
      </c>
      <c r="F5492">
        <v>3.98748779296875</v>
      </c>
      <c r="G5492">
        <v>0.80319195985794067</v>
      </c>
      <c r="H5492" s="12">
        <v>-999</v>
      </c>
    </row>
    <row r="5493" spans="1:8" x14ac:dyDescent="0.35">
      <c r="A5493" s="11">
        <v>55155</v>
      </c>
      <c r="B5493">
        <v>1471.691162109375</v>
      </c>
      <c r="C5493">
        <v>1.43304443359375</v>
      </c>
      <c r="D5493">
        <v>11.1422119140625</v>
      </c>
      <c r="E5493">
        <v>0.87968256642798082</v>
      </c>
      <c r="F5493">
        <v>2.569886207580566</v>
      </c>
      <c r="G5493">
        <v>2.8991787433624272</v>
      </c>
      <c r="H5493" s="12">
        <v>-999</v>
      </c>
    </row>
    <row r="5494" spans="1:8" x14ac:dyDescent="0.35">
      <c r="A5494" s="11">
        <v>55156</v>
      </c>
      <c r="B5494">
        <v>1167.7724609375</v>
      </c>
      <c r="C5494">
        <v>6.491485595703125</v>
      </c>
      <c r="D5494">
        <v>11.36993408203125</v>
      </c>
      <c r="E5494">
        <v>1.0959959256603731</v>
      </c>
      <c r="F5494">
        <v>5.3914670944213867</v>
      </c>
      <c r="G5494">
        <v>1.176423311233521</v>
      </c>
      <c r="H5494" s="12">
        <v>-999</v>
      </c>
    </row>
    <row r="5495" spans="1:8" x14ac:dyDescent="0.35">
      <c r="A5495" s="11">
        <v>55157</v>
      </c>
      <c r="B5495">
        <v>1489.843627929688</v>
      </c>
      <c r="C5495">
        <v>1.44512939453125</v>
      </c>
      <c r="D5495">
        <v>12.22698974609375</v>
      </c>
      <c r="E5495">
        <v>0.9983757775803902</v>
      </c>
      <c r="F5495">
        <v>4.9653110504150391</v>
      </c>
      <c r="G5495">
        <v>5.831474781036377</v>
      </c>
      <c r="H5495" s="12">
        <v>-999</v>
      </c>
    </row>
    <row r="5496" spans="1:8" x14ac:dyDescent="0.35">
      <c r="A5496" s="11">
        <v>55158</v>
      </c>
      <c r="B5496">
        <v>1149.101806640625</v>
      </c>
      <c r="C5496">
        <v>1.997894287109375</v>
      </c>
      <c r="D5496">
        <v>9.97711181640625</v>
      </c>
      <c r="E5496">
        <v>0.81123124611077158</v>
      </c>
      <c r="F5496">
        <v>6.3323183059692383</v>
      </c>
      <c r="G5496">
        <v>12.08181858062744</v>
      </c>
      <c r="H5496" s="12">
        <v>-999</v>
      </c>
    </row>
    <row r="5497" spans="1:8" x14ac:dyDescent="0.35">
      <c r="A5497" s="11">
        <v>55159</v>
      </c>
      <c r="B5497">
        <v>2397.9677734375</v>
      </c>
      <c r="C5497">
        <v>2.87725830078125</v>
      </c>
      <c r="D5497">
        <v>6.731964111328125</v>
      </c>
      <c r="E5497">
        <v>0.64432410918081939</v>
      </c>
      <c r="F5497">
        <v>7.4891667366027832</v>
      </c>
      <c r="G5497">
        <v>1.883327029645443E-2</v>
      </c>
      <c r="H5497" s="12">
        <v>-999</v>
      </c>
    </row>
    <row r="5498" spans="1:8" x14ac:dyDescent="0.35">
      <c r="A5498" s="11">
        <v>55160</v>
      </c>
      <c r="B5498">
        <v>1483.619750976562</v>
      </c>
      <c r="C5498">
        <v>4.23956298828125</v>
      </c>
      <c r="D5498">
        <v>9.4210205078125</v>
      </c>
      <c r="E5498">
        <v>0.81730058590055321</v>
      </c>
      <c r="F5498">
        <v>6.9652280807495117</v>
      </c>
      <c r="G5498">
        <v>0.99885505437850952</v>
      </c>
      <c r="H5498" s="12">
        <v>-999</v>
      </c>
    </row>
    <row r="5499" spans="1:8" x14ac:dyDescent="0.35">
      <c r="A5499" s="11">
        <v>55161</v>
      </c>
      <c r="B5499">
        <v>2063.449951171875</v>
      </c>
      <c r="C5499">
        <v>8.867156982421875</v>
      </c>
      <c r="D5499">
        <v>12.62652587890625</v>
      </c>
      <c r="E5499">
        <v>1.127677308076944</v>
      </c>
      <c r="F5499">
        <v>6.6149635314941406</v>
      </c>
      <c r="G5499">
        <v>0.18746572732925421</v>
      </c>
      <c r="H5499" s="12">
        <v>-999</v>
      </c>
    </row>
    <row r="5500" spans="1:8" x14ac:dyDescent="0.35">
      <c r="A5500" s="11">
        <v>55162</v>
      </c>
      <c r="B5500">
        <v>3312.31591796875</v>
      </c>
      <c r="C5500">
        <v>4.178131103515625</v>
      </c>
      <c r="D5500">
        <v>12.89291381835938</v>
      </c>
      <c r="E5500">
        <v>1.077336762400577</v>
      </c>
      <c r="F5500">
        <v>4.0823507308959961</v>
      </c>
      <c r="G5500">
        <v>2.733629941940308E-2</v>
      </c>
      <c r="H5500" s="12">
        <v>-999</v>
      </c>
    </row>
    <row r="5501" spans="1:8" x14ac:dyDescent="0.35">
      <c r="A5501" s="11">
        <v>55163</v>
      </c>
      <c r="B5501">
        <v>2589.34228515625</v>
      </c>
      <c r="C5501">
        <v>5.76007080078125</v>
      </c>
      <c r="D5501">
        <v>14.05087280273438</v>
      </c>
      <c r="E5501">
        <v>1.1615074104312759</v>
      </c>
      <c r="F5501">
        <v>3.593439102172852</v>
      </c>
      <c r="G5501">
        <v>0.46682852506637568</v>
      </c>
      <c r="H5501" s="12">
        <v>-999</v>
      </c>
    </row>
    <row r="5502" spans="1:8" x14ac:dyDescent="0.35">
      <c r="A5502" s="11">
        <v>55164</v>
      </c>
      <c r="B5502">
        <v>3204.43994140625</v>
      </c>
      <c r="C5502">
        <v>9.182586669921875</v>
      </c>
      <c r="D5502">
        <v>13.62997436523438</v>
      </c>
      <c r="E5502">
        <v>1.1105400519841939</v>
      </c>
      <c r="F5502">
        <v>5.0159053802490234</v>
      </c>
      <c r="G5502">
        <v>0.16664497554302221</v>
      </c>
      <c r="H5502" s="12">
        <v>-999</v>
      </c>
    </row>
    <row r="5503" spans="1:8" x14ac:dyDescent="0.35">
      <c r="A5503" s="11">
        <v>55165</v>
      </c>
      <c r="B5503">
        <v>4406.10986328125</v>
      </c>
      <c r="C5503">
        <v>2.2044677734375</v>
      </c>
      <c r="D5503">
        <v>10.3309326171875</v>
      </c>
      <c r="E5503">
        <v>0.87332947593246546</v>
      </c>
      <c r="F5503">
        <v>3.7768421173095699</v>
      </c>
      <c r="G5503">
        <v>1.639942079782486E-2</v>
      </c>
      <c r="H5503" s="12">
        <v>-999</v>
      </c>
    </row>
    <row r="5504" spans="1:8" x14ac:dyDescent="0.35">
      <c r="A5504" s="11">
        <v>55166</v>
      </c>
      <c r="B5504">
        <v>2182.735107421875</v>
      </c>
      <c r="C5504">
        <v>4.17071533203125</v>
      </c>
      <c r="D5504">
        <v>7.179290771484375</v>
      </c>
      <c r="E5504">
        <v>0.82984381549009445</v>
      </c>
      <c r="F5504">
        <v>1.9053554534912109</v>
      </c>
      <c r="G5504">
        <v>9.3108505010604858E-2</v>
      </c>
      <c r="H5504" s="12">
        <v>-999</v>
      </c>
    </row>
    <row r="5505" spans="1:8" x14ac:dyDescent="0.35">
      <c r="A5505" s="11">
        <v>55167</v>
      </c>
      <c r="B5505">
        <v>1656.323486328125</v>
      </c>
      <c r="C5505">
        <v>1.710357666015625</v>
      </c>
      <c r="D5505">
        <v>7.173187255859375</v>
      </c>
      <c r="E5505">
        <v>0.8222880582375578</v>
      </c>
      <c r="F5505">
        <v>1.895625114440918</v>
      </c>
      <c r="G5505">
        <v>0.16664497554302221</v>
      </c>
      <c r="H5505" s="12">
        <v>-999</v>
      </c>
    </row>
    <row r="5506" spans="1:8" x14ac:dyDescent="0.35">
      <c r="A5506" s="11">
        <v>55168</v>
      </c>
      <c r="B5506">
        <v>1147.546142578125</v>
      </c>
      <c r="C5506">
        <v>0.284759521484375</v>
      </c>
      <c r="D5506">
        <v>3.72772216796875</v>
      </c>
      <c r="E5506">
        <v>0.67978630248993754</v>
      </c>
      <c r="F5506">
        <v>1.6820611953735349</v>
      </c>
      <c r="G5506">
        <v>8.9944653213024139E-2</v>
      </c>
      <c r="H5506" s="12">
        <v>-999</v>
      </c>
    </row>
    <row r="5507" spans="1:8" x14ac:dyDescent="0.35">
      <c r="A5507" s="11">
        <v>55169</v>
      </c>
      <c r="B5507">
        <v>2053.5966796875</v>
      </c>
      <c r="C5507">
        <v>1.57354736328125</v>
      </c>
      <c r="D5507">
        <v>9.6904296875</v>
      </c>
      <c r="E5507">
        <v>0.8104172806826202</v>
      </c>
      <c r="F5507">
        <v>3.1011219024658199</v>
      </c>
      <c r="G5507">
        <v>9.1592044830322266</v>
      </c>
      <c r="H5507" s="12">
        <v>-999</v>
      </c>
    </row>
    <row r="5508" spans="1:8" x14ac:dyDescent="0.35">
      <c r="A5508" s="11">
        <v>55170</v>
      </c>
      <c r="B5508">
        <v>1374.18798828125</v>
      </c>
      <c r="C5508">
        <v>3.242950439453125</v>
      </c>
      <c r="D5508">
        <v>10.18960571289062</v>
      </c>
      <c r="E5508">
        <v>1.0042645194502</v>
      </c>
      <c r="F5508">
        <v>6.9754447937011719</v>
      </c>
      <c r="G5508">
        <v>14.266383171081539</v>
      </c>
      <c r="H5508" s="12">
        <v>-999</v>
      </c>
    </row>
    <row r="5509" spans="1:8" x14ac:dyDescent="0.35">
      <c r="A5509" s="11">
        <v>55171</v>
      </c>
      <c r="B5509">
        <v>2615.79248046875</v>
      </c>
      <c r="C5509">
        <v>1.159454345703125</v>
      </c>
      <c r="D5509">
        <v>6.490997314453125</v>
      </c>
      <c r="E5509">
        <v>0.66597184299587719</v>
      </c>
      <c r="F5509">
        <v>5.5661134719848633</v>
      </c>
      <c r="G5509">
        <v>0.62846821546554565</v>
      </c>
      <c r="H5509" s="12">
        <v>-999</v>
      </c>
    </row>
    <row r="5510" spans="1:8" x14ac:dyDescent="0.35">
      <c r="A5510" s="11">
        <v>55172</v>
      </c>
      <c r="B5510">
        <v>3083.59912109375</v>
      </c>
      <c r="C5510">
        <v>1.219024658203125</v>
      </c>
      <c r="D5510">
        <v>7.9915771484375</v>
      </c>
      <c r="E5510">
        <v>0.69233417516098816</v>
      </c>
      <c r="F5510">
        <v>3.7199239730834961</v>
      </c>
      <c r="G5510">
        <v>8.0400152206420898</v>
      </c>
      <c r="H5510" s="12">
        <v>-999</v>
      </c>
    </row>
    <row r="5511" spans="1:8" x14ac:dyDescent="0.35">
      <c r="A5511" s="11">
        <v>55173</v>
      </c>
      <c r="B5511">
        <v>1718.041137695312</v>
      </c>
      <c r="C5511">
        <v>2.882843017578125</v>
      </c>
      <c r="D5511">
        <v>12.0643310546875</v>
      </c>
      <c r="E5511">
        <v>1.064563862424023</v>
      </c>
      <c r="F5511">
        <v>5.9411888122558594</v>
      </c>
      <c r="G5511">
        <v>7.2302489280700684</v>
      </c>
      <c r="H5511" s="12">
        <v>-999</v>
      </c>
    </row>
    <row r="5512" spans="1:8" x14ac:dyDescent="0.35">
      <c r="A5512" s="11">
        <v>55174</v>
      </c>
      <c r="B5512">
        <v>1865.332153320312</v>
      </c>
      <c r="C5512">
        <v>2.966583251953125</v>
      </c>
      <c r="D5512">
        <v>8.582275390625</v>
      </c>
      <c r="E5512">
        <v>0.9185173716039563</v>
      </c>
      <c r="F5512">
        <v>2.167567253112793</v>
      </c>
      <c r="G5512">
        <v>26.562322616577148</v>
      </c>
      <c r="H5512" s="12">
        <v>-999</v>
      </c>
    </row>
    <row r="5513" spans="1:8" x14ac:dyDescent="0.35">
      <c r="A5513" s="11">
        <v>55175</v>
      </c>
      <c r="B5513">
        <v>2974.686767578125</v>
      </c>
      <c r="C5513">
        <v>3.697052001953125</v>
      </c>
      <c r="D5513">
        <v>7.5269775390625</v>
      </c>
      <c r="E5513">
        <v>0.76280171624905468</v>
      </c>
      <c r="F5513">
        <v>3.3244161605834961</v>
      </c>
      <c r="G5513">
        <v>2.3054745197296138</v>
      </c>
      <c r="H5513" s="12">
        <v>-999</v>
      </c>
    </row>
    <row r="5514" spans="1:8" x14ac:dyDescent="0.35">
      <c r="A5514" s="11">
        <v>55176</v>
      </c>
      <c r="B5514">
        <v>3001.6552734375</v>
      </c>
      <c r="C5514">
        <v>2.853973388671875</v>
      </c>
      <c r="D5514">
        <v>10.61660766601562</v>
      </c>
      <c r="E5514">
        <v>0.85834507016733641</v>
      </c>
      <c r="F5514">
        <v>2.3748073577880859</v>
      </c>
      <c r="G5514">
        <v>2.733629941940308E-2</v>
      </c>
      <c r="H5514" s="12">
        <v>-999</v>
      </c>
    </row>
    <row r="5515" spans="1:8" x14ac:dyDescent="0.35">
      <c r="A5515" s="11">
        <v>55177</v>
      </c>
      <c r="B5515">
        <v>4134.86572265625</v>
      </c>
      <c r="C5515">
        <v>3.541656494140625</v>
      </c>
      <c r="D5515">
        <v>14.52362060546875</v>
      </c>
      <c r="E5515">
        <v>0.87308465031534166</v>
      </c>
      <c r="F5515">
        <v>2.637506484985352</v>
      </c>
      <c r="G5515">
        <v>3.3737041056156158E-2</v>
      </c>
      <c r="H5515" s="12">
        <v>-999</v>
      </c>
    </row>
    <row r="5516" spans="1:8" x14ac:dyDescent="0.35">
      <c r="A5516" s="11">
        <v>55178</v>
      </c>
      <c r="B5516">
        <v>1899.0439453125</v>
      </c>
      <c r="C5516">
        <v>3.76593017578125</v>
      </c>
      <c r="D5516">
        <v>10.65725708007812</v>
      </c>
      <c r="E5516">
        <v>0.94841547159556683</v>
      </c>
      <c r="F5516">
        <v>2.0542173385620122</v>
      </c>
      <c r="G5516">
        <v>7.091917097568512E-2</v>
      </c>
      <c r="H5516" s="12">
        <v>-999</v>
      </c>
    </row>
    <row r="5517" spans="1:8" x14ac:dyDescent="0.35">
      <c r="A5517" s="11">
        <v>55179</v>
      </c>
      <c r="B5517">
        <v>5895.62158203125</v>
      </c>
      <c r="C5517">
        <v>1.4888916015625</v>
      </c>
      <c r="D5517">
        <v>12.74649047851562</v>
      </c>
      <c r="E5517">
        <v>0.83509522316819318</v>
      </c>
      <c r="F5517">
        <v>2.5917778015136719</v>
      </c>
      <c r="G5517">
        <v>0</v>
      </c>
      <c r="H5517" s="12">
        <v>-999</v>
      </c>
    </row>
    <row r="5518" spans="1:8" x14ac:dyDescent="0.35">
      <c r="A5518" s="11">
        <v>55180</v>
      </c>
      <c r="B5518">
        <v>2458.64794921875</v>
      </c>
      <c r="C5518">
        <v>3.01031494140625</v>
      </c>
      <c r="D5518">
        <v>11.55294799804688</v>
      </c>
      <c r="E5518">
        <v>0.97800753003639596</v>
      </c>
      <c r="F5518">
        <v>2.7985315322875981</v>
      </c>
      <c r="G5518">
        <v>2.9221525192260742</v>
      </c>
      <c r="H5518" s="12">
        <v>-999</v>
      </c>
    </row>
    <row r="5519" spans="1:8" x14ac:dyDescent="0.35">
      <c r="A5519" s="11">
        <v>55181</v>
      </c>
      <c r="B5519">
        <v>4314.83056640625</v>
      </c>
      <c r="C5519">
        <v>5.45855712890625</v>
      </c>
      <c r="D5519">
        <v>12.09381103515625</v>
      </c>
      <c r="E5519">
        <v>0.95524088193589274</v>
      </c>
      <c r="F5519">
        <v>4.5367231369018546</v>
      </c>
      <c r="G5519">
        <v>0.97017645835876465</v>
      </c>
      <c r="H5519" s="12">
        <v>-999</v>
      </c>
    </row>
    <row r="5520" spans="1:8" x14ac:dyDescent="0.35">
      <c r="A5520" s="11">
        <v>55182</v>
      </c>
      <c r="B5520">
        <v>3077.375244140625</v>
      </c>
      <c r="C5520">
        <v>6.511016845703125</v>
      </c>
      <c r="D5520">
        <v>11.17678833007812</v>
      </c>
      <c r="E5520">
        <v>0.98153969919576189</v>
      </c>
      <c r="F5520">
        <v>3.7111673355102539</v>
      </c>
      <c r="G5520">
        <v>7.9176392555236816</v>
      </c>
      <c r="H5520" s="12">
        <v>-999</v>
      </c>
    </row>
    <row r="5521" spans="1:8" x14ac:dyDescent="0.35">
      <c r="A5521" s="11">
        <v>55183</v>
      </c>
      <c r="B5521">
        <v>2629.278076171875</v>
      </c>
      <c r="C5521">
        <v>6.321197509765625</v>
      </c>
      <c r="D5521">
        <v>12.3896484375</v>
      </c>
      <c r="E5521">
        <v>1.0353492886251019</v>
      </c>
      <c r="F5521">
        <v>3.9831094741821289</v>
      </c>
      <c r="G5521">
        <v>6.5710310935974121</v>
      </c>
      <c r="H5521" s="12">
        <v>-999</v>
      </c>
    </row>
    <row r="5522" spans="1:8" x14ac:dyDescent="0.35">
      <c r="A5522" s="11">
        <v>55184</v>
      </c>
      <c r="B5522">
        <v>6717.6533203125</v>
      </c>
      <c r="C5522">
        <v>4.953277587890625</v>
      </c>
      <c r="D5522">
        <v>11.89962768554688</v>
      </c>
      <c r="E5522">
        <v>0.92384923763956406</v>
      </c>
      <c r="F5522">
        <v>3.0695009231567378</v>
      </c>
      <c r="G5522">
        <v>1.611312036402524E-3</v>
      </c>
      <c r="H5522" s="12">
        <v>-999</v>
      </c>
    </row>
    <row r="5523" spans="1:8" x14ac:dyDescent="0.35">
      <c r="A5523" s="11">
        <v>55185</v>
      </c>
      <c r="B5523">
        <v>1764.199584960938</v>
      </c>
      <c r="C5523">
        <v>-1.644256591796875</v>
      </c>
      <c r="D5523">
        <v>3.67181396484375</v>
      </c>
      <c r="E5523">
        <v>0.65855404021388386</v>
      </c>
      <c r="F5523">
        <v>5.4902229309082031</v>
      </c>
      <c r="G5523">
        <v>2.8325173854827881</v>
      </c>
      <c r="H5523" s="12">
        <v>-999</v>
      </c>
    </row>
    <row r="5524" spans="1:8" x14ac:dyDescent="0.35">
      <c r="A5524" s="11">
        <v>55186</v>
      </c>
      <c r="B5524">
        <v>2526.58837890625</v>
      </c>
      <c r="C5524">
        <v>-8.6214599609375</v>
      </c>
      <c r="D5524">
        <v>-4.805084228515625</v>
      </c>
      <c r="E5524">
        <v>0.29513380485741603</v>
      </c>
      <c r="F5524">
        <v>6.8436088562011719</v>
      </c>
      <c r="G5524">
        <v>1.295609831809998</v>
      </c>
      <c r="H5524" s="12">
        <v>-999</v>
      </c>
    </row>
    <row r="5525" spans="1:8" x14ac:dyDescent="0.35">
      <c r="A5525" s="11">
        <v>55187</v>
      </c>
      <c r="B5525">
        <v>7125.81689453125</v>
      </c>
      <c r="C5525">
        <v>-10.15127563476562</v>
      </c>
      <c r="D5525">
        <v>-5.468963623046875</v>
      </c>
      <c r="E5525">
        <v>0.2281759410259227</v>
      </c>
      <c r="F5525">
        <v>6.6344223022460938</v>
      </c>
      <c r="G5525">
        <v>0</v>
      </c>
      <c r="H5525" s="12">
        <v>-999</v>
      </c>
    </row>
    <row r="5526" spans="1:8" x14ac:dyDescent="0.35">
      <c r="A5526" s="11">
        <v>55188</v>
      </c>
      <c r="B5526">
        <v>6201.095703125</v>
      </c>
      <c r="C5526">
        <v>-11.4010009765625</v>
      </c>
      <c r="D5526">
        <v>-5.432373046875</v>
      </c>
      <c r="E5526">
        <v>0.2175413943708594</v>
      </c>
      <c r="F5526">
        <v>7.4123029708862296</v>
      </c>
      <c r="G5526">
        <v>0</v>
      </c>
      <c r="H5526" s="12">
        <v>-999</v>
      </c>
    </row>
    <row r="5527" spans="1:8" x14ac:dyDescent="0.35">
      <c r="A5527" s="11">
        <v>55189</v>
      </c>
      <c r="B5527">
        <v>5081.8876953125</v>
      </c>
      <c r="C5527">
        <v>-6.557525634765625</v>
      </c>
      <c r="D5527">
        <v>-4.873199462890625</v>
      </c>
      <c r="E5527">
        <v>0.25429304309939621</v>
      </c>
      <c r="F5527">
        <v>6.7905826568603516</v>
      </c>
      <c r="G5527">
        <v>6.4596056472510099E-4</v>
      </c>
      <c r="H5527" s="12">
        <v>-999</v>
      </c>
    </row>
    <row r="5528" spans="1:8" x14ac:dyDescent="0.35">
      <c r="A5528" s="11">
        <v>55190</v>
      </c>
      <c r="B5528">
        <v>6450.0390625</v>
      </c>
      <c r="C5528">
        <v>-10.776611328125</v>
      </c>
      <c r="D5528">
        <v>-4.627166748046875</v>
      </c>
      <c r="E5528">
        <v>0.24529638561466729</v>
      </c>
      <c r="F5528">
        <v>2.3115653991699219</v>
      </c>
      <c r="G5528">
        <v>0</v>
      </c>
      <c r="H5528" s="12">
        <v>-999</v>
      </c>
    </row>
    <row r="5529" spans="1:8" x14ac:dyDescent="0.35">
      <c r="A5529" s="11">
        <v>55191</v>
      </c>
      <c r="B5529">
        <v>7662.6005859375</v>
      </c>
      <c r="C5529">
        <v>-16.245391845703121</v>
      </c>
      <c r="D5529">
        <v>-2.250213623046875</v>
      </c>
      <c r="E5529">
        <v>0.24703223108080369</v>
      </c>
      <c r="F5529">
        <v>1.854761123657227</v>
      </c>
      <c r="G5529">
        <v>0</v>
      </c>
      <c r="H5529" s="12">
        <v>-999</v>
      </c>
    </row>
    <row r="5530" spans="1:8" x14ac:dyDescent="0.35">
      <c r="A5530" s="11">
        <v>55192</v>
      </c>
      <c r="B5530">
        <v>7822.85791015625</v>
      </c>
      <c r="C5530">
        <v>-13.65475463867188</v>
      </c>
      <c r="D5530">
        <v>1.872314453125</v>
      </c>
      <c r="E5530">
        <v>0.28165149666657457</v>
      </c>
      <c r="F5530">
        <v>3.903813362121582</v>
      </c>
      <c r="G5530">
        <v>0</v>
      </c>
      <c r="H5530" s="12">
        <v>-999</v>
      </c>
    </row>
    <row r="5531" spans="1:8" x14ac:dyDescent="0.35">
      <c r="A5531" s="11">
        <v>55193</v>
      </c>
      <c r="B5531">
        <v>8109.14306640625</v>
      </c>
      <c r="C5531">
        <v>-11.39913940429688</v>
      </c>
      <c r="D5531">
        <v>1.785919189453125</v>
      </c>
      <c r="E5531">
        <v>0.30055643898536621</v>
      </c>
      <c r="F5531">
        <v>4.193267822265625</v>
      </c>
      <c r="G5531">
        <v>0</v>
      </c>
      <c r="H5531" s="12">
        <v>-999</v>
      </c>
    </row>
    <row r="5532" spans="1:8" x14ac:dyDescent="0.35">
      <c r="A5532" s="11">
        <v>55194</v>
      </c>
      <c r="B5532">
        <v>1639.20849609375</v>
      </c>
      <c r="C5532">
        <v>-1.318572998046875</v>
      </c>
      <c r="D5532">
        <v>9.433197021484375</v>
      </c>
      <c r="E5532">
        <v>0.73894584952085185</v>
      </c>
      <c r="F5532">
        <v>6.9837150573730469</v>
      </c>
      <c r="G5532">
        <v>23.42805290222168</v>
      </c>
      <c r="H5532" s="12">
        <v>-999</v>
      </c>
    </row>
    <row r="5533" spans="1:8" x14ac:dyDescent="0.35">
      <c r="A5533" s="11">
        <v>55195</v>
      </c>
      <c r="B5533">
        <v>2468.50146484375</v>
      </c>
      <c r="C5533">
        <v>4.9588623046875</v>
      </c>
      <c r="D5533">
        <v>8.615814208984375</v>
      </c>
      <c r="E5533">
        <v>0.87025019116347024</v>
      </c>
      <c r="F5533">
        <v>6.2043743133544922</v>
      </c>
      <c r="G5533">
        <v>0.31777065992355352</v>
      </c>
      <c r="H5533" s="12">
        <v>-999</v>
      </c>
    </row>
    <row r="5534" spans="1:8" x14ac:dyDescent="0.35">
      <c r="A5534" s="11">
        <v>55196</v>
      </c>
      <c r="B5534">
        <v>2429.085205078125</v>
      </c>
      <c r="C5534">
        <v>5.190582275390625</v>
      </c>
      <c r="D5534">
        <v>7.8980712890625</v>
      </c>
      <c r="E5534">
        <v>0.87703821702507911</v>
      </c>
      <c r="F5534">
        <v>5.0280666351318359</v>
      </c>
      <c r="G5534">
        <v>5.3449845314025879</v>
      </c>
      <c r="H5534" s="12">
        <v>-999</v>
      </c>
    </row>
    <row r="5535" spans="1:8" x14ac:dyDescent="0.35">
      <c r="A5535" s="11">
        <v>55197</v>
      </c>
      <c r="B5535">
        <v>1765.237060546875</v>
      </c>
      <c r="C5535">
        <v>5.31341552734375</v>
      </c>
      <c r="D5535">
        <v>12.9803466796875</v>
      </c>
      <c r="E5535">
        <v>1.0829793737571041</v>
      </c>
      <c r="F5535">
        <v>3.564249992370605</v>
      </c>
      <c r="G5535">
        <v>17.60751914978027</v>
      </c>
      <c r="H5535" s="12">
        <v>-999</v>
      </c>
    </row>
    <row r="5536" spans="1:8" x14ac:dyDescent="0.35">
      <c r="A5536" s="11">
        <v>55198</v>
      </c>
      <c r="B5536">
        <v>5524.7998046875</v>
      </c>
      <c r="C5536">
        <v>3.538848876953125</v>
      </c>
      <c r="D5536">
        <v>8.830322265625</v>
      </c>
      <c r="E5536">
        <v>0.82417508028341591</v>
      </c>
      <c r="F5536">
        <v>5.0713634490966797</v>
      </c>
      <c r="G5536">
        <v>0</v>
      </c>
      <c r="H5536" s="12">
        <v>-999</v>
      </c>
    </row>
    <row r="5537" spans="1:8" x14ac:dyDescent="0.35">
      <c r="A5537" s="11">
        <v>55199</v>
      </c>
      <c r="B5537">
        <v>2902.078125</v>
      </c>
      <c r="C5537">
        <v>-1.366943359375</v>
      </c>
      <c r="D5537">
        <v>7.66015625</v>
      </c>
      <c r="E5537">
        <v>0.77725958296911968</v>
      </c>
      <c r="F5537">
        <v>3.9057588577270508</v>
      </c>
      <c r="G5537">
        <v>4.1491036415100098</v>
      </c>
      <c r="H5537" s="12">
        <v>-999</v>
      </c>
    </row>
    <row r="5538" spans="1:8" x14ac:dyDescent="0.35">
      <c r="A5538" s="11">
        <v>55200</v>
      </c>
      <c r="B5538">
        <v>6018.0185546875</v>
      </c>
      <c r="C5538">
        <v>-2.84930419921875</v>
      </c>
      <c r="D5538">
        <v>6.43408203125</v>
      </c>
      <c r="E5538">
        <v>0.5749332362481353</v>
      </c>
      <c r="F5538">
        <v>2.1957836151123051</v>
      </c>
      <c r="G5538">
        <v>0</v>
      </c>
      <c r="H5538" s="12">
        <v>-999</v>
      </c>
    </row>
    <row r="5539" spans="1:8" x14ac:dyDescent="0.35">
      <c r="A5539" s="11">
        <v>55201</v>
      </c>
      <c r="B5539">
        <v>2971.57421875</v>
      </c>
      <c r="C5539">
        <v>-0.88214111328125</v>
      </c>
      <c r="D5539">
        <v>6.692291259765625</v>
      </c>
      <c r="E5539">
        <v>0.64614110728341589</v>
      </c>
      <c r="F5539">
        <v>3.9505147933959961</v>
      </c>
      <c r="G5539">
        <v>0.1099429726600647</v>
      </c>
      <c r="H5539" s="12">
        <v>-999</v>
      </c>
    </row>
    <row r="5540" spans="1:8" x14ac:dyDescent="0.35">
      <c r="A5540" s="11">
        <v>55202</v>
      </c>
      <c r="B5540">
        <v>2790.57275390625</v>
      </c>
      <c r="C5540">
        <v>0.557403564453125</v>
      </c>
      <c r="D5540">
        <v>5.738677978515625</v>
      </c>
      <c r="E5540">
        <v>0.71648652711707772</v>
      </c>
      <c r="F5540">
        <v>3.0043125152587891</v>
      </c>
      <c r="G5540">
        <v>1.985670208930969</v>
      </c>
      <c r="H5540" s="12">
        <v>-999</v>
      </c>
    </row>
    <row r="5541" spans="1:8" x14ac:dyDescent="0.35">
      <c r="A5541" s="11">
        <v>55203</v>
      </c>
      <c r="B5541">
        <v>1513.181274414062</v>
      </c>
      <c r="C5541">
        <v>4.17071533203125</v>
      </c>
      <c r="D5541">
        <v>5.436737060546875</v>
      </c>
      <c r="E5541">
        <v>0.80539454410638567</v>
      </c>
      <c r="F5541">
        <v>0.70715618133544922</v>
      </c>
      <c r="G5541">
        <v>1.2133557796478269</v>
      </c>
      <c r="H5541" s="12">
        <v>-999</v>
      </c>
    </row>
    <row r="5542" spans="1:8" x14ac:dyDescent="0.35">
      <c r="A5542" s="11">
        <v>55204</v>
      </c>
      <c r="B5542">
        <v>4060.18310546875</v>
      </c>
      <c r="C5542">
        <v>1.91693115234375</v>
      </c>
      <c r="D5542">
        <v>7.3876953125</v>
      </c>
      <c r="E5542">
        <v>0.84403501771053524</v>
      </c>
      <c r="F5542">
        <v>0.91634178161621094</v>
      </c>
      <c r="G5542">
        <v>9.5907263457775116E-2</v>
      </c>
      <c r="H5542" s="12">
        <v>-999</v>
      </c>
    </row>
    <row r="5543" spans="1:8" x14ac:dyDescent="0.35">
      <c r="A5543" s="11">
        <v>55205</v>
      </c>
      <c r="B5543">
        <v>3593.933349609375</v>
      </c>
      <c r="C5543">
        <v>2.372894287109375</v>
      </c>
      <c r="D5543">
        <v>9.4271240234375</v>
      </c>
      <c r="E5543">
        <v>0.83120133761002668</v>
      </c>
      <c r="F5543">
        <v>3.861002922058105</v>
      </c>
      <c r="G5543">
        <v>1.985670208930969</v>
      </c>
      <c r="H5543" s="12">
        <v>-999</v>
      </c>
    </row>
    <row r="5544" spans="1:8" x14ac:dyDescent="0.35">
      <c r="A5544" s="11">
        <v>55206</v>
      </c>
      <c r="B5544">
        <v>5042.9912109375</v>
      </c>
      <c r="C5544">
        <v>0.527618408203125</v>
      </c>
      <c r="D5544">
        <v>6.205322265625</v>
      </c>
      <c r="E5544">
        <v>0.69517946079076998</v>
      </c>
      <c r="F5544">
        <v>2.50713062286377</v>
      </c>
      <c r="G5544">
        <v>0.13787209987640381</v>
      </c>
      <c r="H5544" s="12">
        <v>-999</v>
      </c>
    </row>
    <row r="5545" spans="1:8" x14ac:dyDescent="0.35">
      <c r="A5545" s="11">
        <v>55207</v>
      </c>
      <c r="B5545">
        <v>5525.8369140625</v>
      </c>
      <c r="C5545">
        <v>-5.573944091796875</v>
      </c>
      <c r="D5545">
        <v>4.840972900390625</v>
      </c>
      <c r="E5545">
        <v>0.57539104927965956</v>
      </c>
      <c r="F5545">
        <v>3.8580837249755859</v>
      </c>
      <c r="G5545">
        <v>0.24285070598125461</v>
      </c>
      <c r="H5545" s="12">
        <v>-999</v>
      </c>
    </row>
    <row r="5546" spans="1:8" x14ac:dyDescent="0.35">
      <c r="A5546" s="11">
        <v>55208</v>
      </c>
      <c r="B5546">
        <v>7841.5283203125</v>
      </c>
      <c r="C5546">
        <v>-3.766815185546875</v>
      </c>
      <c r="D5546">
        <v>3.679931640625</v>
      </c>
      <c r="E5546">
        <v>0.42945139885738298</v>
      </c>
      <c r="F5546">
        <v>3.5564661026000981</v>
      </c>
      <c r="G5546">
        <v>3.0861536506563429E-3</v>
      </c>
      <c r="H5546" s="12">
        <v>-999</v>
      </c>
    </row>
    <row r="5547" spans="1:8" x14ac:dyDescent="0.35">
      <c r="A5547" s="11">
        <v>55209</v>
      </c>
      <c r="B5547">
        <v>10317.4775390625</v>
      </c>
      <c r="C5547">
        <v>-3.87847900390625</v>
      </c>
      <c r="D5547">
        <v>5.808837890625</v>
      </c>
      <c r="E5547">
        <v>0.46943170689167879</v>
      </c>
      <c r="F5547">
        <v>3.6459789276123051</v>
      </c>
      <c r="G5547">
        <v>0.59884864091873169</v>
      </c>
      <c r="H5547" s="12">
        <v>-999</v>
      </c>
    </row>
    <row r="5548" spans="1:8" x14ac:dyDescent="0.35">
      <c r="A5548" s="11">
        <v>55210</v>
      </c>
      <c r="B5548">
        <v>11361.484375</v>
      </c>
      <c r="C5548">
        <v>-6.3555908203125</v>
      </c>
      <c r="D5548">
        <v>1.630340576171875</v>
      </c>
      <c r="E5548">
        <v>0.36963072241066619</v>
      </c>
      <c r="F5548">
        <v>4.8164482116699219</v>
      </c>
      <c r="G5548">
        <v>4.4067069888114929E-2</v>
      </c>
      <c r="H5548" s="12">
        <v>-999</v>
      </c>
    </row>
    <row r="5549" spans="1:8" x14ac:dyDescent="0.35">
      <c r="A5549" s="11">
        <v>55211</v>
      </c>
      <c r="B5549">
        <v>12599.9775390625</v>
      </c>
      <c r="C5549">
        <v>-10.77566528320312</v>
      </c>
      <c r="D5549">
        <v>-2.97003173828125</v>
      </c>
      <c r="E5549">
        <v>0.2389292107754997</v>
      </c>
      <c r="F5549">
        <v>3.697546005249023</v>
      </c>
      <c r="G5549">
        <v>0</v>
      </c>
      <c r="H5549" s="12">
        <v>-999</v>
      </c>
    </row>
    <row r="5550" spans="1:8" x14ac:dyDescent="0.35">
      <c r="A5550" s="11">
        <v>55212</v>
      </c>
      <c r="B5550">
        <v>12525.2939453125</v>
      </c>
      <c r="C5550">
        <v>-11.9462890625</v>
      </c>
      <c r="D5550">
        <v>-1.883209228515625</v>
      </c>
      <c r="E5550">
        <v>0.25654527259824172</v>
      </c>
      <c r="F5550">
        <v>1.846490859985352</v>
      </c>
      <c r="G5550">
        <v>0</v>
      </c>
      <c r="H5550" s="12">
        <v>-999</v>
      </c>
    </row>
    <row r="5551" spans="1:8" x14ac:dyDescent="0.35">
      <c r="A5551" s="11">
        <v>55213</v>
      </c>
      <c r="B5551">
        <v>11529.5205078125</v>
      </c>
      <c r="C5551">
        <v>-3.769622802734375</v>
      </c>
      <c r="D5551">
        <v>3.799896240234375</v>
      </c>
      <c r="E5551">
        <v>0.42185580138590473</v>
      </c>
      <c r="F5551">
        <v>2.1933507919311519</v>
      </c>
      <c r="G5551">
        <v>6.2546864151954651E-2</v>
      </c>
      <c r="H5551" s="12">
        <v>-999</v>
      </c>
    </row>
    <row r="5552" spans="1:8" x14ac:dyDescent="0.35">
      <c r="A5552" s="11">
        <v>55214</v>
      </c>
      <c r="B5552">
        <v>11575.16015625</v>
      </c>
      <c r="C5552">
        <v>-3.542572021484375</v>
      </c>
      <c r="D5552">
        <v>7.392791748046875</v>
      </c>
      <c r="E5552">
        <v>0.32826323474371272</v>
      </c>
      <c r="F5552">
        <v>4.0517024993896484</v>
      </c>
      <c r="G5552">
        <v>0</v>
      </c>
      <c r="H5552" s="12">
        <v>-999</v>
      </c>
    </row>
    <row r="5553" spans="1:8" x14ac:dyDescent="0.35">
      <c r="A5553" s="11">
        <v>55215</v>
      </c>
      <c r="B5553">
        <v>4040.474853515625</v>
      </c>
      <c r="C5553">
        <v>-0.281005859375</v>
      </c>
      <c r="D5553">
        <v>9.513519287109375</v>
      </c>
      <c r="E5553">
        <v>0.64172740647653015</v>
      </c>
      <c r="F5553">
        <v>3.9923524856567378</v>
      </c>
      <c r="G5553">
        <v>0.1114618107676506</v>
      </c>
      <c r="H5553" s="12">
        <v>-999</v>
      </c>
    </row>
    <row r="5554" spans="1:8" x14ac:dyDescent="0.35">
      <c r="A5554" s="11">
        <v>55216</v>
      </c>
      <c r="B5554">
        <v>2640.68701171875</v>
      </c>
      <c r="C5554">
        <v>4.497314453125</v>
      </c>
      <c r="D5554">
        <v>11.18594360351562</v>
      </c>
      <c r="E5554">
        <v>1.0072661756268231</v>
      </c>
      <c r="F5554">
        <v>3.2835512161254878</v>
      </c>
      <c r="G5554">
        <v>2.7987270355224609</v>
      </c>
      <c r="H5554" s="12">
        <v>-999</v>
      </c>
    </row>
    <row r="5555" spans="1:8" x14ac:dyDescent="0.35">
      <c r="A5555" s="11">
        <v>55217</v>
      </c>
      <c r="B5555">
        <v>9958.583984375</v>
      </c>
      <c r="C5555">
        <v>6.889739990234375</v>
      </c>
      <c r="D5555">
        <v>14.02239990234375</v>
      </c>
      <c r="E5555">
        <v>1.0428699061761959</v>
      </c>
      <c r="F5555">
        <v>4.5201826095581046</v>
      </c>
      <c r="G5555">
        <v>2.3285329341888432</v>
      </c>
      <c r="H5555" s="12">
        <v>-999</v>
      </c>
    </row>
    <row r="5556" spans="1:8" x14ac:dyDescent="0.35">
      <c r="A5556" s="11">
        <v>55218</v>
      </c>
      <c r="B5556">
        <v>5579.77490234375</v>
      </c>
      <c r="C5556">
        <v>7.6220703125</v>
      </c>
      <c r="D5556">
        <v>14.37924194335938</v>
      </c>
      <c r="E5556">
        <v>1.1936895664323559</v>
      </c>
      <c r="F5556">
        <v>6.7458267211914063</v>
      </c>
      <c r="G5556">
        <v>5.025667667388916</v>
      </c>
      <c r="H5556" s="12">
        <v>-999</v>
      </c>
    </row>
    <row r="5557" spans="1:8" x14ac:dyDescent="0.35">
      <c r="A5557" s="11">
        <v>55219</v>
      </c>
      <c r="B5557">
        <v>5524.28125</v>
      </c>
      <c r="C5557">
        <v>4.526153564453125</v>
      </c>
      <c r="D5557">
        <v>14.73001098632812</v>
      </c>
      <c r="E5557">
        <v>1.1021604303708461</v>
      </c>
      <c r="F5557">
        <v>4.6418027877807617</v>
      </c>
      <c r="G5557">
        <v>3.3097355365753169</v>
      </c>
      <c r="H5557" s="12">
        <v>-999</v>
      </c>
    </row>
    <row r="5558" spans="1:8" x14ac:dyDescent="0.35">
      <c r="A5558" s="11">
        <v>55220</v>
      </c>
      <c r="B5558">
        <v>1860.665161132812</v>
      </c>
      <c r="C5558">
        <v>6.3956298828125</v>
      </c>
      <c r="D5558">
        <v>9.300018310546875</v>
      </c>
      <c r="E5558">
        <v>0.9534094248521463</v>
      </c>
      <c r="F5558">
        <v>8.921849250793457</v>
      </c>
      <c r="G5558">
        <v>7.9715147018432617</v>
      </c>
      <c r="H5558" s="12">
        <v>-999</v>
      </c>
    </row>
    <row r="5559" spans="1:8" x14ac:dyDescent="0.35">
      <c r="A5559" s="11">
        <v>55221</v>
      </c>
      <c r="B5559">
        <v>1701.4443359375</v>
      </c>
      <c r="C5559">
        <v>7.055389404296875</v>
      </c>
      <c r="D5559">
        <v>11.46551513671875</v>
      </c>
      <c r="E5559">
        <v>1.112723583840157</v>
      </c>
      <c r="F5559">
        <v>5.93194580078125</v>
      </c>
      <c r="G5559">
        <v>14.43009090423584</v>
      </c>
      <c r="H5559" s="12">
        <v>-999</v>
      </c>
    </row>
    <row r="5560" spans="1:8" x14ac:dyDescent="0.35">
      <c r="A5560" s="11">
        <v>55222</v>
      </c>
      <c r="B5560">
        <v>9973.625</v>
      </c>
      <c r="C5560">
        <v>11.38241577148438</v>
      </c>
      <c r="D5560">
        <v>18.360504150390621</v>
      </c>
      <c r="E5560">
        <v>1.2072277045398341</v>
      </c>
      <c r="F5560">
        <v>4.9760141372680664</v>
      </c>
      <c r="G5560">
        <v>2.5370790958404541</v>
      </c>
      <c r="H5560" s="12">
        <v>-999</v>
      </c>
    </row>
    <row r="5561" spans="1:8" x14ac:dyDescent="0.35">
      <c r="A5561" s="11">
        <v>55223</v>
      </c>
      <c r="B5561">
        <v>6705.2060546875</v>
      </c>
      <c r="C5561">
        <v>5.3487548828125</v>
      </c>
      <c r="D5561">
        <v>14.0762939453125</v>
      </c>
      <c r="E5561">
        <v>1.005575803867568</v>
      </c>
      <c r="F5561">
        <v>9.1164407730102539</v>
      </c>
      <c r="G5561">
        <v>3.455734014511108</v>
      </c>
      <c r="H5561" s="12">
        <v>-999</v>
      </c>
    </row>
    <row r="5562" spans="1:8" x14ac:dyDescent="0.35">
      <c r="A5562" s="11">
        <v>55224</v>
      </c>
      <c r="B5562">
        <v>6752.92041015625</v>
      </c>
      <c r="C5562">
        <v>1.6759033203125</v>
      </c>
      <c r="D5562">
        <v>7.967193603515625</v>
      </c>
      <c r="E5562">
        <v>0.68020387874331945</v>
      </c>
      <c r="F5562">
        <v>4.581965446472168</v>
      </c>
      <c r="G5562">
        <v>3.0598089098930359E-2</v>
      </c>
      <c r="H5562" s="12">
        <v>-999</v>
      </c>
    </row>
    <row r="5563" spans="1:8" x14ac:dyDescent="0.35">
      <c r="A5563" s="11">
        <v>55225</v>
      </c>
      <c r="B5563">
        <v>9589.318359375</v>
      </c>
      <c r="C5563">
        <v>-0.330322265625</v>
      </c>
      <c r="D5563">
        <v>8.34234619140625</v>
      </c>
      <c r="E5563">
        <v>0.58627178155762683</v>
      </c>
      <c r="F5563">
        <v>1.2889852523803711</v>
      </c>
      <c r="G5563">
        <v>0</v>
      </c>
      <c r="H5563" s="12">
        <v>-999</v>
      </c>
    </row>
    <row r="5564" spans="1:8" x14ac:dyDescent="0.35">
      <c r="A5564" s="11">
        <v>55226</v>
      </c>
      <c r="B5564">
        <v>15245.5185546875</v>
      </c>
      <c r="C5564">
        <v>-1.18829345703125</v>
      </c>
      <c r="D5564">
        <v>10.2261962890625</v>
      </c>
      <c r="E5564">
        <v>0.55316331209592662</v>
      </c>
      <c r="F5564">
        <v>3.289875984191895</v>
      </c>
      <c r="G5564">
        <v>0</v>
      </c>
      <c r="H5564" s="12">
        <v>-999</v>
      </c>
    </row>
    <row r="5565" spans="1:8" x14ac:dyDescent="0.35">
      <c r="A5565" s="11">
        <v>55227</v>
      </c>
      <c r="B5565">
        <v>14806.755859375</v>
      </c>
      <c r="C5565">
        <v>0.494140625</v>
      </c>
      <c r="D5565">
        <v>14.26742553710938</v>
      </c>
      <c r="E5565">
        <v>0.45852469278697527</v>
      </c>
      <c r="F5565">
        <v>4.5766143798828116</v>
      </c>
      <c r="G5565">
        <v>0</v>
      </c>
      <c r="H5565" s="12">
        <v>-999</v>
      </c>
    </row>
    <row r="5566" spans="1:8" x14ac:dyDescent="0.35">
      <c r="A5566" s="11">
        <v>55228</v>
      </c>
      <c r="B5566">
        <v>3864.140380859375</v>
      </c>
      <c r="C5566">
        <v>4.437774658203125</v>
      </c>
      <c r="D5566">
        <v>13.74688720703125</v>
      </c>
      <c r="E5566">
        <v>0.86623160227737439</v>
      </c>
      <c r="F5566">
        <v>5.0319585800170898</v>
      </c>
      <c r="G5566">
        <v>0.38710924983024603</v>
      </c>
      <c r="H5566" s="12">
        <v>-999</v>
      </c>
    </row>
    <row r="5567" spans="1:8" x14ac:dyDescent="0.35">
      <c r="A5567" s="11">
        <v>55229</v>
      </c>
      <c r="B5567">
        <v>7559.39306640625</v>
      </c>
      <c r="C5567">
        <v>2.53387451171875</v>
      </c>
      <c r="D5567">
        <v>8.633087158203125</v>
      </c>
      <c r="E5567">
        <v>0.86466960013671923</v>
      </c>
      <c r="F5567">
        <v>3.9164609909057622</v>
      </c>
      <c r="G5567">
        <v>3.7842264175415039</v>
      </c>
      <c r="H5567" s="12">
        <v>-999</v>
      </c>
    </row>
    <row r="5568" spans="1:8" x14ac:dyDescent="0.35">
      <c r="A5568" s="11">
        <v>55230</v>
      </c>
      <c r="B5568">
        <v>5859.3173828125</v>
      </c>
      <c r="C5568">
        <v>2.786041259765625</v>
      </c>
      <c r="D5568">
        <v>6.721771240234375</v>
      </c>
      <c r="E5568">
        <v>0.73976130144589414</v>
      </c>
      <c r="F5568">
        <v>1.7141685485839839</v>
      </c>
      <c r="G5568">
        <v>1.034958958625793</v>
      </c>
      <c r="H5568" s="12">
        <v>-999</v>
      </c>
    </row>
    <row r="5569" spans="1:8" x14ac:dyDescent="0.35">
      <c r="A5569" s="11">
        <v>55231</v>
      </c>
      <c r="B5569">
        <v>3484.501708984375</v>
      </c>
      <c r="C5569">
        <v>1.21807861328125</v>
      </c>
      <c r="D5569">
        <v>7.241302490234375</v>
      </c>
      <c r="E5569">
        <v>0.77669175366124188</v>
      </c>
      <c r="F5569">
        <v>3.0471220016479492</v>
      </c>
      <c r="G5569">
        <v>7.2071218490600586</v>
      </c>
      <c r="H5569" s="12">
        <v>-999</v>
      </c>
    </row>
    <row r="5570" spans="1:8" x14ac:dyDescent="0.35">
      <c r="A5570" s="11">
        <v>55232</v>
      </c>
      <c r="B5570">
        <v>7249.76953125</v>
      </c>
      <c r="C5570">
        <v>4.68994140625</v>
      </c>
      <c r="D5570">
        <v>10.105224609375</v>
      </c>
      <c r="E5570">
        <v>0.82747878951605702</v>
      </c>
      <c r="F5570">
        <v>1.1318521499633789</v>
      </c>
      <c r="G5570">
        <v>0.4081425666809082</v>
      </c>
      <c r="H5570" s="12">
        <v>-999</v>
      </c>
    </row>
    <row r="5571" spans="1:8" x14ac:dyDescent="0.35">
      <c r="A5571" s="11">
        <v>55233</v>
      </c>
      <c r="B5571">
        <v>2040.630493164062</v>
      </c>
      <c r="C5571">
        <v>5.281768798828125</v>
      </c>
      <c r="D5571">
        <v>8.354522705078125</v>
      </c>
      <c r="E5571">
        <v>0.96147234673162463</v>
      </c>
      <c r="F5571">
        <v>2.1622161865234379</v>
      </c>
      <c r="G5571">
        <v>12.01497745513916</v>
      </c>
      <c r="H5571" s="12">
        <v>-999</v>
      </c>
    </row>
    <row r="5572" spans="1:8" x14ac:dyDescent="0.35">
      <c r="A5572" s="11">
        <v>55234</v>
      </c>
      <c r="B5572">
        <v>8938.435546875</v>
      </c>
      <c r="C5572">
        <v>0.519256591796875</v>
      </c>
      <c r="D5572">
        <v>8.740875244140625</v>
      </c>
      <c r="E5572">
        <v>0.68019070512358071</v>
      </c>
      <c r="F5572">
        <v>7.0357685089111328</v>
      </c>
      <c r="G5572">
        <v>2.2172031402587891</v>
      </c>
      <c r="H5572" s="12">
        <v>-999</v>
      </c>
    </row>
    <row r="5573" spans="1:8" x14ac:dyDescent="0.35">
      <c r="A5573" s="11">
        <v>55235</v>
      </c>
      <c r="B5573">
        <v>16626.1171875</v>
      </c>
      <c r="C5573">
        <v>0.2642822265625</v>
      </c>
      <c r="D5573">
        <v>9.80224609375</v>
      </c>
      <c r="E5573">
        <v>0.641601530455157</v>
      </c>
      <c r="F5573">
        <v>2.8228549957275391</v>
      </c>
      <c r="G5573">
        <v>0</v>
      </c>
      <c r="H5573" s="12">
        <v>-999</v>
      </c>
    </row>
    <row r="5574" spans="1:8" x14ac:dyDescent="0.35">
      <c r="A5574" s="11">
        <v>55236</v>
      </c>
      <c r="B5574">
        <v>7949.40380859375</v>
      </c>
      <c r="C5574">
        <v>0.12841796875</v>
      </c>
      <c r="D5574">
        <v>9.019439697265625</v>
      </c>
      <c r="E5574">
        <v>0.67311970117618802</v>
      </c>
      <c r="F5574">
        <v>1.381902694702148</v>
      </c>
      <c r="G5574">
        <v>4.1379593312740333E-2</v>
      </c>
      <c r="H5574" s="12">
        <v>-999</v>
      </c>
    </row>
    <row r="5575" spans="1:8" x14ac:dyDescent="0.35">
      <c r="A5575" s="11">
        <v>55237</v>
      </c>
      <c r="B5575">
        <v>9204.4931640625</v>
      </c>
      <c r="C5575">
        <v>-0.4512939453125</v>
      </c>
      <c r="D5575">
        <v>12.00942993164062</v>
      </c>
      <c r="E5575">
        <v>0.69694606345056076</v>
      </c>
      <c r="F5575">
        <v>2.8228549957275391</v>
      </c>
      <c r="G5575">
        <v>0</v>
      </c>
      <c r="H5575" s="12">
        <v>-999</v>
      </c>
    </row>
    <row r="5576" spans="1:8" x14ac:dyDescent="0.35">
      <c r="A5576" s="11">
        <v>55238</v>
      </c>
      <c r="B5576">
        <v>14306.7939453125</v>
      </c>
      <c r="C5576">
        <v>-1.31671142578125</v>
      </c>
      <c r="D5576">
        <v>13.49984741210938</v>
      </c>
      <c r="E5576">
        <v>0.75743953214493498</v>
      </c>
      <c r="F5576">
        <v>1.476280212402344</v>
      </c>
      <c r="G5576">
        <v>0</v>
      </c>
      <c r="H5576" s="12">
        <v>-999</v>
      </c>
    </row>
    <row r="5577" spans="1:8" x14ac:dyDescent="0.35">
      <c r="A5577" s="11">
        <v>55239</v>
      </c>
      <c r="B5577">
        <v>17893.134765625</v>
      </c>
      <c r="C5577">
        <v>1.390228271484375</v>
      </c>
      <c r="D5577">
        <v>15.91339111328125</v>
      </c>
      <c r="E5577">
        <v>0.92078968220627244</v>
      </c>
      <c r="F5577">
        <v>3.2422008514404301</v>
      </c>
      <c r="G5577">
        <v>0</v>
      </c>
      <c r="H5577" s="12">
        <v>-999</v>
      </c>
    </row>
    <row r="5578" spans="1:8" x14ac:dyDescent="0.35">
      <c r="A5578" s="11">
        <v>55240</v>
      </c>
      <c r="B5578">
        <v>18397.763671875</v>
      </c>
      <c r="C5578">
        <v>2.744171142578125</v>
      </c>
      <c r="D5578">
        <v>17.467864990234379</v>
      </c>
      <c r="E5578">
        <v>1.019285281420329</v>
      </c>
      <c r="F5578">
        <v>1.812924385070801</v>
      </c>
      <c r="G5578">
        <v>0</v>
      </c>
      <c r="H5578" s="12">
        <v>-999</v>
      </c>
    </row>
    <row r="5579" spans="1:8" x14ac:dyDescent="0.35">
      <c r="A5579" s="11">
        <v>55241</v>
      </c>
      <c r="B5579">
        <v>19250.9140625</v>
      </c>
      <c r="C5579">
        <v>2.247283935546875</v>
      </c>
      <c r="D5579">
        <v>19.5977783203125</v>
      </c>
      <c r="E5579">
        <v>0.92509225856589683</v>
      </c>
      <c r="F5579">
        <v>3.95732593536377</v>
      </c>
      <c r="G5579">
        <v>0</v>
      </c>
      <c r="H5579" s="12">
        <v>-999</v>
      </c>
    </row>
    <row r="5580" spans="1:8" x14ac:dyDescent="0.35">
      <c r="A5580" s="11">
        <v>55242</v>
      </c>
      <c r="B5580">
        <v>19175.193359375</v>
      </c>
      <c r="C5580">
        <v>4.994232177734375</v>
      </c>
      <c r="D5580">
        <v>20.168121337890621</v>
      </c>
      <c r="E5580">
        <v>0.97110598511678603</v>
      </c>
      <c r="F5580">
        <v>4.1942415237426758</v>
      </c>
      <c r="G5580">
        <v>0</v>
      </c>
      <c r="H5580" s="12">
        <v>-999</v>
      </c>
    </row>
    <row r="5581" spans="1:8" x14ac:dyDescent="0.35">
      <c r="A5581" s="11">
        <v>55243</v>
      </c>
      <c r="B5581">
        <v>13915.228515625</v>
      </c>
      <c r="C5581">
        <v>9.4859619140625</v>
      </c>
      <c r="D5581">
        <v>17.514617919921879</v>
      </c>
      <c r="E5581">
        <v>1.0819380035624071</v>
      </c>
      <c r="F5581">
        <v>3.195984840393066</v>
      </c>
      <c r="G5581">
        <v>0.1751588582992554</v>
      </c>
      <c r="H5581" s="12">
        <v>-999</v>
      </c>
    </row>
    <row r="5582" spans="1:8" x14ac:dyDescent="0.35">
      <c r="A5582" s="11">
        <v>55244</v>
      </c>
      <c r="B5582">
        <v>18305.447265625</v>
      </c>
      <c r="C5582">
        <v>8.947174072265625</v>
      </c>
      <c r="D5582">
        <v>23.507843017578121</v>
      </c>
      <c r="E5582">
        <v>1.075035992179969</v>
      </c>
      <c r="F5582">
        <v>4.9998512268066406</v>
      </c>
      <c r="G5582">
        <v>0.11388140916824339</v>
      </c>
      <c r="H5582" s="12">
        <v>-999</v>
      </c>
    </row>
    <row r="5583" spans="1:8" x14ac:dyDescent="0.35">
      <c r="A5583" s="11">
        <v>55245</v>
      </c>
      <c r="B5583">
        <v>6662.15966796875</v>
      </c>
      <c r="C5583">
        <v>9.468292236328125</v>
      </c>
      <c r="D5583">
        <v>13.1663818359375</v>
      </c>
      <c r="E5583">
        <v>1.1051842077685869</v>
      </c>
      <c r="F5583">
        <v>6.4850730895996094</v>
      </c>
      <c r="G5583">
        <v>2.3235552310943599</v>
      </c>
      <c r="H5583" s="12">
        <v>-999</v>
      </c>
    </row>
    <row r="5584" spans="1:8" x14ac:dyDescent="0.35">
      <c r="A5584" s="11">
        <v>55246</v>
      </c>
      <c r="B5584">
        <v>5632.15673828125</v>
      </c>
      <c r="C5584">
        <v>9.699066162109375</v>
      </c>
      <c r="D5584">
        <v>14.48904418945312</v>
      </c>
      <c r="E5584">
        <v>1.2950608484297721</v>
      </c>
      <c r="F5584">
        <v>3.8021383285522461</v>
      </c>
      <c r="G5584">
        <v>0.81260007619857788</v>
      </c>
      <c r="H5584" s="12">
        <v>-999</v>
      </c>
    </row>
    <row r="5585" spans="1:8" x14ac:dyDescent="0.35">
      <c r="A5585" s="11">
        <v>55247</v>
      </c>
      <c r="B5585">
        <v>18915.876953125</v>
      </c>
      <c r="C5585">
        <v>8.758270263671875</v>
      </c>
      <c r="D5585">
        <v>26.118621826171879</v>
      </c>
      <c r="E5585">
        <v>1.296388437033579</v>
      </c>
      <c r="F5585">
        <v>4.2604026794433594</v>
      </c>
      <c r="G5585">
        <v>4.689176008105278E-2</v>
      </c>
      <c r="H5585" s="12">
        <v>-999</v>
      </c>
    </row>
    <row r="5586" spans="1:8" x14ac:dyDescent="0.35">
      <c r="A5586" s="11">
        <v>55248</v>
      </c>
      <c r="B5586">
        <v>18545.0546875</v>
      </c>
      <c r="C5586">
        <v>10.73382568359375</v>
      </c>
      <c r="D5586">
        <v>24.852874755859379</v>
      </c>
      <c r="E5586">
        <v>1.167895567331658</v>
      </c>
      <c r="F5586">
        <v>4.8996362686157227</v>
      </c>
      <c r="G5586">
        <v>2.245177030563354</v>
      </c>
      <c r="H5586" s="12">
        <v>-999</v>
      </c>
    </row>
    <row r="5587" spans="1:8" x14ac:dyDescent="0.35">
      <c r="A5587" s="11">
        <v>55249</v>
      </c>
      <c r="B5587">
        <v>15475.2734375</v>
      </c>
      <c r="C5587">
        <v>6.99395751953125</v>
      </c>
      <c r="D5587">
        <v>15.60128784179688</v>
      </c>
      <c r="E5587">
        <v>1.0075862341086721</v>
      </c>
      <c r="F5587">
        <v>3.6800327301025391</v>
      </c>
      <c r="G5587">
        <v>1.1324526742100721E-2</v>
      </c>
      <c r="H5587" s="12">
        <v>-999</v>
      </c>
    </row>
    <row r="5588" spans="1:8" x14ac:dyDescent="0.35">
      <c r="A5588" s="11">
        <v>55250</v>
      </c>
      <c r="B5588">
        <v>14846.171875</v>
      </c>
      <c r="C5588">
        <v>4.295379638671875</v>
      </c>
      <c r="D5588">
        <v>16.85888671875</v>
      </c>
      <c r="E5588">
        <v>0.85710328768184485</v>
      </c>
      <c r="F5588">
        <v>2.0809745788574219</v>
      </c>
      <c r="G5588">
        <v>0</v>
      </c>
      <c r="H5588" s="12">
        <v>-999</v>
      </c>
    </row>
    <row r="5589" spans="1:8" x14ac:dyDescent="0.35">
      <c r="A5589" s="11">
        <v>55251</v>
      </c>
      <c r="B5589">
        <v>20079.6875</v>
      </c>
      <c r="C5589">
        <v>3.3099365234375</v>
      </c>
      <c r="D5589">
        <v>15.79547119140625</v>
      </c>
      <c r="E5589">
        <v>0.83969255757019401</v>
      </c>
      <c r="F5589">
        <v>1.7681674957275391</v>
      </c>
      <c r="G5589">
        <v>4.9096941947937012E-3</v>
      </c>
      <c r="H5589" s="12">
        <v>-999</v>
      </c>
    </row>
    <row r="5590" spans="1:8" x14ac:dyDescent="0.35">
      <c r="A5590" s="11">
        <v>55252</v>
      </c>
      <c r="B5590">
        <v>21030.33984375</v>
      </c>
      <c r="C5590">
        <v>2.396148681640625</v>
      </c>
      <c r="D5590">
        <v>20.93365478515625</v>
      </c>
      <c r="E5590">
        <v>0.81958131593124728</v>
      </c>
      <c r="F5590">
        <v>3.8507862091064449</v>
      </c>
      <c r="G5590">
        <v>0</v>
      </c>
      <c r="H5590" s="12">
        <v>-999</v>
      </c>
    </row>
    <row r="5591" spans="1:8" x14ac:dyDescent="0.35">
      <c r="A5591" s="11">
        <v>55253</v>
      </c>
      <c r="B5591">
        <v>20518.44921875</v>
      </c>
      <c r="C5591">
        <v>9.621826171875</v>
      </c>
      <c r="D5591">
        <v>27.73406982421875</v>
      </c>
      <c r="E5591">
        <v>1.0930175656377961</v>
      </c>
      <c r="F5591">
        <v>4.202998161315918</v>
      </c>
      <c r="G5591">
        <v>0</v>
      </c>
      <c r="H5591" s="12">
        <v>-999</v>
      </c>
    </row>
    <row r="5592" spans="1:8" x14ac:dyDescent="0.35">
      <c r="A5592" s="11">
        <v>55254</v>
      </c>
      <c r="B5592">
        <v>19308.48046875</v>
      </c>
      <c r="C5592">
        <v>14.27359008789062</v>
      </c>
      <c r="D5592">
        <v>27.56329345703125</v>
      </c>
      <c r="E5592">
        <v>1.2281916097558661</v>
      </c>
      <c r="F5592">
        <v>3.86927318572998</v>
      </c>
      <c r="G5592">
        <v>1.1324526742100721E-2</v>
      </c>
      <c r="H5592" s="12">
        <v>-999</v>
      </c>
    </row>
    <row r="5593" spans="1:8" x14ac:dyDescent="0.35">
      <c r="A5593" s="11">
        <v>55255</v>
      </c>
      <c r="B5593">
        <v>11032.6708984375</v>
      </c>
      <c r="C5593">
        <v>11.39077758789062</v>
      </c>
      <c r="D5593">
        <v>20.542236328125</v>
      </c>
      <c r="E5593">
        <v>1.118053241836884</v>
      </c>
      <c r="F5593">
        <v>6.8990669250488281</v>
      </c>
      <c r="G5593">
        <v>0.92608809471130371</v>
      </c>
      <c r="H5593" s="12">
        <v>-999</v>
      </c>
    </row>
    <row r="5594" spans="1:8" x14ac:dyDescent="0.35">
      <c r="A5594" s="11">
        <v>55256</v>
      </c>
      <c r="B5594">
        <v>13442.7548828125</v>
      </c>
      <c r="C5594">
        <v>9.269134521484375</v>
      </c>
      <c r="D5594">
        <v>15.28408813476562</v>
      </c>
      <c r="E5594">
        <v>0.84481848931558146</v>
      </c>
      <c r="F5594">
        <v>8.3161821365356445</v>
      </c>
      <c r="G5594">
        <v>0.81643646955490112</v>
      </c>
      <c r="H5594" s="12">
        <v>-999</v>
      </c>
    </row>
    <row r="5595" spans="1:8" x14ac:dyDescent="0.35">
      <c r="A5595" s="11">
        <v>55257</v>
      </c>
      <c r="B5595">
        <v>10934.6494140625</v>
      </c>
      <c r="C5595">
        <v>9.280303955078125</v>
      </c>
      <c r="D5595">
        <v>17.92333984375</v>
      </c>
      <c r="E5595">
        <v>0.98327617471755313</v>
      </c>
      <c r="F5595">
        <v>7.5018153190612793</v>
      </c>
      <c r="G5595">
        <v>1.447646878659725E-2</v>
      </c>
      <c r="H5595" s="12">
        <v>-999</v>
      </c>
    </row>
    <row r="5596" spans="1:8" x14ac:dyDescent="0.35">
      <c r="A5596" s="11">
        <v>55258</v>
      </c>
      <c r="B5596">
        <v>21664.107421875</v>
      </c>
      <c r="C5596">
        <v>6.19183349609375</v>
      </c>
      <c r="D5596">
        <v>17.787109375</v>
      </c>
      <c r="E5596">
        <v>0.88576505219851709</v>
      </c>
      <c r="F5596">
        <v>5.1428766250610352</v>
      </c>
      <c r="G5596">
        <v>0.1680876016616821</v>
      </c>
      <c r="H5596" s="12">
        <v>-999</v>
      </c>
    </row>
    <row r="5597" spans="1:8" x14ac:dyDescent="0.35">
      <c r="A5597" s="11">
        <v>55259</v>
      </c>
      <c r="B5597">
        <v>21442.65234375</v>
      </c>
      <c r="C5597">
        <v>5.735870361328125</v>
      </c>
      <c r="D5597">
        <v>20.834014892578121</v>
      </c>
      <c r="E5597">
        <v>0.94295076279616896</v>
      </c>
      <c r="F5597">
        <v>1.861084938049316</v>
      </c>
      <c r="G5597">
        <v>0</v>
      </c>
      <c r="H5597" s="12">
        <v>-999</v>
      </c>
    </row>
    <row r="5598" spans="1:8" x14ac:dyDescent="0.35">
      <c r="A5598" s="11">
        <v>55260</v>
      </c>
      <c r="B5598">
        <v>21709.748046875</v>
      </c>
      <c r="C5598">
        <v>6.78924560546875</v>
      </c>
      <c r="D5598">
        <v>25.50555419921875</v>
      </c>
      <c r="E5598">
        <v>1.21681537861189</v>
      </c>
      <c r="F5598">
        <v>2.0435152053833008</v>
      </c>
      <c r="G5598">
        <v>0</v>
      </c>
      <c r="H5598" s="12">
        <v>-999</v>
      </c>
    </row>
    <row r="5599" spans="1:8" x14ac:dyDescent="0.35">
      <c r="A5599" s="11">
        <v>55261</v>
      </c>
      <c r="B5599">
        <v>22338.84765625</v>
      </c>
      <c r="C5599">
        <v>9.20306396484375</v>
      </c>
      <c r="D5599">
        <v>28.077728271484379</v>
      </c>
      <c r="E5599">
        <v>1.38463013107643</v>
      </c>
      <c r="F5599">
        <v>2.2298364639282231</v>
      </c>
      <c r="G5599">
        <v>0</v>
      </c>
      <c r="H5599" s="12">
        <v>-999</v>
      </c>
    </row>
    <row r="5600" spans="1:8" x14ac:dyDescent="0.35">
      <c r="A5600" s="11">
        <v>55262</v>
      </c>
      <c r="B5600">
        <v>22940.4609375</v>
      </c>
      <c r="C5600">
        <v>13.2230224609375</v>
      </c>
      <c r="D5600">
        <v>29.332275390625</v>
      </c>
      <c r="E5600">
        <v>1.2616813259345121</v>
      </c>
      <c r="F5600">
        <v>3.863921165466309</v>
      </c>
      <c r="G5600">
        <v>0</v>
      </c>
      <c r="H5600" s="12">
        <v>-999</v>
      </c>
    </row>
    <row r="5601" spans="1:8" x14ac:dyDescent="0.35">
      <c r="A5601" s="11">
        <v>55263</v>
      </c>
      <c r="B5601">
        <v>22359.07421875</v>
      </c>
      <c r="C5601">
        <v>8.842010498046875</v>
      </c>
      <c r="D5601">
        <v>20.621551513671879</v>
      </c>
      <c r="E5601">
        <v>1.1011683312749661</v>
      </c>
      <c r="F5601">
        <v>3.7617607116699219</v>
      </c>
      <c r="G5601">
        <v>0</v>
      </c>
      <c r="H5601" s="12">
        <v>-999</v>
      </c>
    </row>
    <row r="5602" spans="1:8" x14ac:dyDescent="0.35">
      <c r="A5602" s="11">
        <v>55264</v>
      </c>
      <c r="B5602">
        <v>23448.720703125</v>
      </c>
      <c r="C5602">
        <v>7.166107177734375</v>
      </c>
      <c r="D5602">
        <v>21.36370849609375</v>
      </c>
      <c r="E5602">
        <v>1.0847073287697679</v>
      </c>
      <c r="F5602">
        <v>2.6613445281982422</v>
      </c>
      <c r="G5602">
        <v>0</v>
      </c>
      <c r="H5602" s="12">
        <v>-999</v>
      </c>
    </row>
    <row r="5603" spans="1:8" x14ac:dyDescent="0.35">
      <c r="A5603" s="11">
        <v>55265</v>
      </c>
      <c r="B5603">
        <v>21735.16015625</v>
      </c>
      <c r="C5603">
        <v>6.068084716796875</v>
      </c>
      <c r="D5603">
        <v>19.77264404296875</v>
      </c>
      <c r="E5603">
        <v>0.981163792027819</v>
      </c>
      <c r="F5603">
        <v>4.0473241806030273</v>
      </c>
      <c r="G5603">
        <v>0</v>
      </c>
      <c r="H5603" s="12">
        <v>-999</v>
      </c>
    </row>
    <row r="5604" spans="1:8" x14ac:dyDescent="0.35">
      <c r="A5604" s="11">
        <v>55266</v>
      </c>
      <c r="B5604">
        <v>13821.8740234375</v>
      </c>
      <c r="C5604">
        <v>2.53759765625</v>
      </c>
      <c r="D5604">
        <v>12.40896606445312</v>
      </c>
      <c r="E5604">
        <v>0.68351927345898933</v>
      </c>
      <c r="F5604">
        <v>4.6841259002685547</v>
      </c>
      <c r="G5604">
        <v>6.6831536591053009E-2</v>
      </c>
      <c r="H5604" s="12">
        <v>-999</v>
      </c>
    </row>
    <row r="5605" spans="1:8" x14ac:dyDescent="0.35">
      <c r="A5605" s="11">
        <v>55267</v>
      </c>
      <c r="B5605">
        <v>24077.302734375</v>
      </c>
      <c r="C5605">
        <v>0.538787841796875</v>
      </c>
      <c r="D5605">
        <v>18.170379638671879</v>
      </c>
      <c r="E5605">
        <v>0.69556846783529036</v>
      </c>
      <c r="F5605">
        <v>1.8761663436889651</v>
      </c>
      <c r="G5605">
        <v>0</v>
      </c>
      <c r="H5605" s="12">
        <v>-999</v>
      </c>
    </row>
    <row r="5606" spans="1:8" x14ac:dyDescent="0.35">
      <c r="A5606" s="11">
        <v>55268</v>
      </c>
      <c r="B5606">
        <v>24343.361328125</v>
      </c>
      <c r="C5606">
        <v>6.00946044921875</v>
      </c>
      <c r="D5606">
        <v>22.89581298828125</v>
      </c>
      <c r="E5606">
        <v>0.74503266033316051</v>
      </c>
      <c r="F5606">
        <v>2.8029098510742192</v>
      </c>
      <c r="G5606">
        <v>0</v>
      </c>
      <c r="H5606" s="12">
        <v>-999</v>
      </c>
    </row>
    <row r="5607" spans="1:8" x14ac:dyDescent="0.35">
      <c r="A5607" s="11">
        <v>55269</v>
      </c>
      <c r="B5607">
        <v>19919.94921875</v>
      </c>
      <c r="C5607">
        <v>3.311798095703125</v>
      </c>
      <c r="D5607">
        <v>15.2027587890625</v>
      </c>
      <c r="E5607">
        <v>0.7509992148913851</v>
      </c>
      <c r="F5607">
        <v>3.641114234924316</v>
      </c>
      <c r="G5607">
        <v>0</v>
      </c>
      <c r="H5607" s="12">
        <v>-999</v>
      </c>
    </row>
    <row r="5608" spans="1:8" x14ac:dyDescent="0.35">
      <c r="A5608" s="11">
        <v>55270</v>
      </c>
      <c r="B5608">
        <v>19248.3203125</v>
      </c>
      <c r="C5608">
        <v>0.920318603515625</v>
      </c>
      <c r="D5608">
        <v>14.537841796875</v>
      </c>
      <c r="E5608">
        <v>0.65307819013643709</v>
      </c>
      <c r="F5608">
        <v>1.9909753799438481</v>
      </c>
      <c r="G5608">
        <v>0.1511394381523132</v>
      </c>
      <c r="H5608" s="12">
        <v>-999</v>
      </c>
    </row>
    <row r="5609" spans="1:8" x14ac:dyDescent="0.35">
      <c r="A5609" s="11">
        <v>55271</v>
      </c>
      <c r="B5609">
        <v>22150.068359375</v>
      </c>
      <c r="C5609">
        <v>1.3353271484375</v>
      </c>
      <c r="D5609">
        <v>13.51510620117188</v>
      </c>
      <c r="E5609">
        <v>0.64766971713768384</v>
      </c>
      <c r="F5609">
        <v>3.263606071472168</v>
      </c>
      <c r="G5609">
        <v>0</v>
      </c>
      <c r="H5609" s="12">
        <v>-999</v>
      </c>
    </row>
    <row r="5610" spans="1:8" x14ac:dyDescent="0.35">
      <c r="A5610" s="11">
        <v>55272</v>
      </c>
      <c r="B5610">
        <v>23749.52734375</v>
      </c>
      <c r="C5610">
        <v>2.82513427734375</v>
      </c>
      <c r="D5610">
        <v>16.294647216796879</v>
      </c>
      <c r="E5610">
        <v>0.62203045794014211</v>
      </c>
      <c r="F5610">
        <v>5.8385419845581046</v>
      </c>
      <c r="G5610">
        <v>0</v>
      </c>
      <c r="H5610" s="12">
        <v>-999</v>
      </c>
    </row>
    <row r="5611" spans="1:8" x14ac:dyDescent="0.35">
      <c r="A5611" s="11">
        <v>55273</v>
      </c>
      <c r="B5611">
        <v>19730.12890625</v>
      </c>
      <c r="C5611">
        <v>4.37542724609375</v>
      </c>
      <c r="D5611">
        <v>14.60494995117188</v>
      </c>
      <c r="E5611">
        <v>0.68234450822243187</v>
      </c>
      <c r="F5611">
        <v>5.5009250640869141</v>
      </c>
      <c r="G5611">
        <v>4.3609313666820533E-2</v>
      </c>
      <c r="H5611" s="12">
        <v>-999</v>
      </c>
    </row>
    <row r="5612" spans="1:8" x14ac:dyDescent="0.35">
      <c r="A5612" s="11">
        <v>55274</v>
      </c>
      <c r="B5612">
        <v>13160.099609375</v>
      </c>
      <c r="C5612">
        <v>4.327972412109375</v>
      </c>
      <c r="D5612">
        <v>11.42788696289062</v>
      </c>
      <c r="E5612">
        <v>0.8702505526433113</v>
      </c>
      <c r="F5612">
        <v>4.5007228851318359</v>
      </c>
      <c r="G5612">
        <v>5.6386094093322754</v>
      </c>
      <c r="H5612" s="12">
        <v>-999</v>
      </c>
    </row>
    <row r="5613" spans="1:8" x14ac:dyDescent="0.35">
      <c r="A5613" s="11">
        <v>55275</v>
      </c>
      <c r="B5613">
        <v>13926.119140625</v>
      </c>
      <c r="C5613">
        <v>3.304351806640625</v>
      </c>
      <c r="D5613">
        <v>10.08895874023438</v>
      </c>
      <c r="E5613">
        <v>0.90004571732576821</v>
      </c>
      <c r="F5613">
        <v>3.5900335311889648</v>
      </c>
      <c r="G5613">
        <v>6.2297496795654297</v>
      </c>
      <c r="H5613" s="12">
        <v>-999</v>
      </c>
    </row>
    <row r="5614" spans="1:8" x14ac:dyDescent="0.35">
      <c r="A5614" s="11">
        <v>55276</v>
      </c>
      <c r="B5614">
        <v>9836.1875</v>
      </c>
      <c r="C5614">
        <v>1.17156982421875</v>
      </c>
      <c r="D5614">
        <v>9.91510009765625</v>
      </c>
      <c r="E5614">
        <v>0.92123200000294825</v>
      </c>
      <c r="F5614">
        <v>2.4565362930297852</v>
      </c>
      <c r="G5614">
        <v>4.1033344268798828</v>
      </c>
      <c r="H5614" s="12">
        <v>-999</v>
      </c>
    </row>
    <row r="5615" spans="1:8" x14ac:dyDescent="0.35">
      <c r="A5615" s="11">
        <v>55277</v>
      </c>
      <c r="B5615">
        <v>9482.4794921875</v>
      </c>
      <c r="C5615">
        <v>2.710693359375</v>
      </c>
      <c r="D5615">
        <v>13.06573486328125</v>
      </c>
      <c r="E5615">
        <v>0.9772139125381939</v>
      </c>
      <c r="F5615">
        <v>3.273335456848145</v>
      </c>
      <c r="G5615">
        <v>3.277529239654541</v>
      </c>
      <c r="H5615" s="12">
        <v>-999</v>
      </c>
    </row>
    <row r="5616" spans="1:8" x14ac:dyDescent="0.35">
      <c r="A5616" s="11">
        <v>55278</v>
      </c>
      <c r="B5616">
        <v>6860.27685546875</v>
      </c>
      <c r="C5616">
        <v>3.724029541015625</v>
      </c>
      <c r="D5616">
        <v>15.0238037109375</v>
      </c>
      <c r="E5616">
        <v>1.0677837161117509</v>
      </c>
      <c r="F5616">
        <v>2.4964275360107422</v>
      </c>
      <c r="G5616">
        <v>1.251795887947083</v>
      </c>
      <c r="H5616" s="12">
        <v>-999</v>
      </c>
    </row>
    <row r="5617" spans="1:8" x14ac:dyDescent="0.35">
      <c r="A5617" s="11">
        <v>55279</v>
      </c>
      <c r="B5617">
        <v>22235.638671875</v>
      </c>
      <c r="C5617">
        <v>8.20831298828125</v>
      </c>
      <c r="D5617">
        <v>25.09381103515625</v>
      </c>
      <c r="E5617">
        <v>1.3621877265898421</v>
      </c>
      <c r="F5617">
        <v>4.7556381225585938</v>
      </c>
      <c r="G5617">
        <v>1.0532073974609379</v>
      </c>
      <c r="H5617" s="12">
        <v>-999</v>
      </c>
    </row>
    <row r="5618" spans="1:8" x14ac:dyDescent="0.35">
      <c r="A5618" s="11">
        <v>55280</v>
      </c>
      <c r="B5618">
        <v>23134.947265625</v>
      </c>
      <c r="C5618">
        <v>11.20932006835938</v>
      </c>
      <c r="D5618">
        <v>28.61248779296875</v>
      </c>
      <c r="E5618">
        <v>1.6555389635787829</v>
      </c>
      <c r="F5618">
        <v>4.4968318939208984</v>
      </c>
      <c r="G5618">
        <v>0.96306610107421875</v>
      </c>
      <c r="H5618" s="12">
        <v>-999</v>
      </c>
    </row>
    <row r="5619" spans="1:8" x14ac:dyDescent="0.35">
      <c r="A5619" s="11">
        <v>55281</v>
      </c>
      <c r="B5619">
        <v>25442.859375</v>
      </c>
      <c r="C5619">
        <v>8.00732421875</v>
      </c>
      <c r="D5619">
        <v>24.1046142578125</v>
      </c>
      <c r="E5619">
        <v>1.196729722543145</v>
      </c>
      <c r="F5619">
        <v>2.834044456481934</v>
      </c>
      <c r="G5619">
        <v>0.49215582013130188</v>
      </c>
      <c r="H5619" s="12">
        <v>-999</v>
      </c>
    </row>
    <row r="5620" spans="1:8" x14ac:dyDescent="0.35">
      <c r="A5620" s="11">
        <v>55282</v>
      </c>
      <c r="B5620">
        <v>23061.30078125</v>
      </c>
      <c r="C5620">
        <v>10.57748413085938</v>
      </c>
      <c r="D5620">
        <v>25.534027099609379</v>
      </c>
      <c r="E5620">
        <v>1.724112177522384</v>
      </c>
      <c r="F5620">
        <v>2.726532936096191</v>
      </c>
      <c r="G5620">
        <v>2.486508846282959</v>
      </c>
      <c r="H5620" s="12">
        <v>-999</v>
      </c>
    </row>
    <row r="5621" spans="1:8" x14ac:dyDescent="0.35">
      <c r="A5621" s="11">
        <v>55283</v>
      </c>
      <c r="B5621">
        <v>18508.75</v>
      </c>
      <c r="C5621">
        <v>15.72152709960938</v>
      </c>
      <c r="D5621">
        <v>28.985595703125</v>
      </c>
      <c r="E5621">
        <v>2.1185814508279912</v>
      </c>
      <c r="F5621">
        <v>2.9829072952270508</v>
      </c>
      <c r="G5621">
        <v>5.1859230995178223</v>
      </c>
      <c r="H5621" s="12">
        <v>-999</v>
      </c>
    </row>
    <row r="5622" spans="1:8" x14ac:dyDescent="0.35">
      <c r="A5622" s="11">
        <v>55284</v>
      </c>
      <c r="B5622">
        <v>25259.265625</v>
      </c>
      <c r="C5622">
        <v>14.28384399414062</v>
      </c>
      <c r="D5622">
        <v>28.889007568359379</v>
      </c>
      <c r="E5622">
        <v>2.068912744226532</v>
      </c>
      <c r="F5622">
        <v>2.4721040725708008</v>
      </c>
      <c r="G5622">
        <v>1.4578531980514531</v>
      </c>
      <c r="H5622" s="12">
        <v>-999</v>
      </c>
    </row>
    <row r="5623" spans="1:8" x14ac:dyDescent="0.35">
      <c r="A5623" s="11">
        <v>55285</v>
      </c>
      <c r="B5623">
        <v>26772.11328125</v>
      </c>
      <c r="C5623">
        <v>10.14663696289062</v>
      </c>
      <c r="D5623">
        <v>22.97613525390625</v>
      </c>
      <c r="E5623">
        <v>1.1986273526447759</v>
      </c>
      <c r="F5623">
        <v>3.5895471572875981</v>
      </c>
      <c r="G5623">
        <v>2.45081284083426E-3</v>
      </c>
      <c r="H5623" s="12">
        <v>-999</v>
      </c>
    </row>
    <row r="5624" spans="1:8" x14ac:dyDescent="0.35">
      <c r="A5624" s="11">
        <v>55286</v>
      </c>
      <c r="B5624">
        <v>17059.17578125</v>
      </c>
      <c r="C5624">
        <v>6.0206298828125</v>
      </c>
      <c r="D5624">
        <v>14.92010498046875</v>
      </c>
      <c r="E5624">
        <v>0.83962368507628438</v>
      </c>
      <c r="F5624">
        <v>2.9517726898193359</v>
      </c>
      <c r="G5624">
        <v>0</v>
      </c>
      <c r="H5624" s="12">
        <v>-999</v>
      </c>
    </row>
    <row r="5625" spans="1:8" x14ac:dyDescent="0.35">
      <c r="A5625" s="11">
        <v>55287</v>
      </c>
      <c r="B5625">
        <v>15799.9365234375</v>
      </c>
      <c r="C5625">
        <v>4.989593505859375</v>
      </c>
      <c r="D5625">
        <v>13.59744262695312</v>
      </c>
      <c r="E5625">
        <v>0.8134105657903592</v>
      </c>
      <c r="F5625">
        <v>2.9143133163452148</v>
      </c>
      <c r="G5625">
        <v>2.1026704460382462E-2</v>
      </c>
      <c r="H5625" s="12">
        <v>-999</v>
      </c>
    </row>
    <row r="5626" spans="1:8" x14ac:dyDescent="0.35">
      <c r="A5626" s="11">
        <v>55288</v>
      </c>
      <c r="B5626">
        <v>27443.7421875</v>
      </c>
      <c r="C5626">
        <v>3.749176025390625</v>
      </c>
      <c r="D5626">
        <v>16.34649658203125</v>
      </c>
      <c r="E5626">
        <v>0.76414510726906815</v>
      </c>
      <c r="F5626">
        <v>2.9551782608032231</v>
      </c>
      <c r="G5626">
        <v>0</v>
      </c>
      <c r="H5626" s="12">
        <v>-999</v>
      </c>
    </row>
    <row r="5627" spans="1:8" x14ac:dyDescent="0.35">
      <c r="A5627" s="11">
        <v>55289</v>
      </c>
      <c r="B5627">
        <v>26416.33203125</v>
      </c>
      <c r="C5627">
        <v>7.582061767578125</v>
      </c>
      <c r="D5627">
        <v>16.75213623046875</v>
      </c>
      <c r="E5627">
        <v>0.6725673394123669</v>
      </c>
      <c r="F5627">
        <v>4.1898632049560547</v>
      </c>
      <c r="G5627">
        <v>0</v>
      </c>
      <c r="H5627" s="12">
        <v>-999</v>
      </c>
    </row>
    <row r="5628" spans="1:8" x14ac:dyDescent="0.35">
      <c r="A5628" s="11">
        <v>55290</v>
      </c>
      <c r="B5628">
        <v>28909.396484375</v>
      </c>
      <c r="C5628">
        <v>5.039825439453125</v>
      </c>
      <c r="D5628">
        <v>17.60205078125</v>
      </c>
      <c r="E5628">
        <v>0.71823890634202892</v>
      </c>
      <c r="F5628">
        <v>4.5625057220458984</v>
      </c>
      <c r="G5628">
        <v>0</v>
      </c>
      <c r="H5628" s="12">
        <v>-999</v>
      </c>
    </row>
    <row r="5629" spans="1:8" x14ac:dyDescent="0.35">
      <c r="A5629" s="11">
        <v>55291</v>
      </c>
      <c r="B5629">
        <v>12042.966796875</v>
      </c>
      <c r="C5629">
        <v>9.400360107421875</v>
      </c>
      <c r="D5629">
        <v>14.72897338867188</v>
      </c>
      <c r="E5629">
        <v>0.73891162693953616</v>
      </c>
      <c r="F5629">
        <v>5.7704343795776367</v>
      </c>
      <c r="G5629">
        <v>6.236933171749115E-3</v>
      </c>
      <c r="H5629" s="12">
        <v>-999</v>
      </c>
    </row>
    <row r="5630" spans="1:8" x14ac:dyDescent="0.35">
      <c r="A5630" s="11">
        <v>55292</v>
      </c>
      <c r="B5630">
        <v>4740.6279296875</v>
      </c>
      <c r="C5630">
        <v>6.44403076171875</v>
      </c>
      <c r="D5630">
        <v>10.99887084960938</v>
      </c>
      <c r="E5630">
        <v>1.0229241358121659</v>
      </c>
      <c r="F5630">
        <v>5.6171941757202148</v>
      </c>
      <c r="G5630">
        <v>4.9676318168640137</v>
      </c>
      <c r="H5630" s="12">
        <v>-999</v>
      </c>
    </row>
    <row r="5631" spans="1:8" x14ac:dyDescent="0.35">
      <c r="A5631" s="11">
        <v>55293</v>
      </c>
      <c r="B5631">
        <v>19612.919921875</v>
      </c>
      <c r="C5631">
        <v>9.265411376953125</v>
      </c>
      <c r="D5631">
        <v>22.41290283203125</v>
      </c>
      <c r="E5631">
        <v>1.4045640123723031</v>
      </c>
      <c r="F5631">
        <v>3.3905773162841801</v>
      </c>
      <c r="G5631">
        <v>3.170723676681519</v>
      </c>
      <c r="H5631" s="12">
        <v>-999</v>
      </c>
    </row>
    <row r="5632" spans="1:8" x14ac:dyDescent="0.35">
      <c r="A5632" s="11">
        <v>55294</v>
      </c>
      <c r="B5632">
        <v>21949.35546875</v>
      </c>
      <c r="C5632">
        <v>9.575286865234375</v>
      </c>
      <c r="D5632">
        <v>24.0242919921875</v>
      </c>
      <c r="E5632">
        <v>1.481331229285004</v>
      </c>
      <c r="F5632">
        <v>2.81458568572998</v>
      </c>
      <c r="G5632">
        <v>0</v>
      </c>
      <c r="H5632" s="12">
        <v>-999</v>
      </c>
    </row>
    <row r="5633" spans="1:8" x14ac:dyDescent="0.35">
      <c r="A5633" s="11">
        <v>55295</v>
      </c>
      <c r="B5633">
        <v>3962.679931640625</v>
      </c>
      <c r="C5633">
        <v>10.74313354492188</v>
      </c>
      <c r="D5633">
        <v>12.51876831054688</v>
      </c>
      <c r="E5633">
        <v>1.269599315613255</v>
      </c>
      <c r="F5633">
        <v>2.2113504409790039</v>
      </c>
      <c r="G5633">
        <v>9.4132595062255859</v>
      </c>
      <c r="H5633" s="12">
        <v>-999</v>
      </c>
    </row>
    <row r="5634" spans="1:8" x14ac:dyDescent="0.35">
      <c r="A5634" s="11">
        <v>55296</v>
      </c>
      <c r="B5634">
        <v>11449.650390625</v>
      </c>
      <c r="C5634">
        <v>10.32159423828125</v>
      </c>
      <c r="D5634">
        <v>17.8338623046875</v>
      </c>
      <c r="E5634">
        <v>1.253785467100639</v>
      </c>
      <c r="F5634">
        <v>2.571345329284668</v>
      </c>
      <c r="G5634">
        <v>0.1154920533299446</v>
      </c>
      <c r="H5634" s="12">
        <v>-999</v>
      </c>
    </row>
    <row r="5635" spans="1:8" x14ac:dyDescent="0.35">
      <c r="A5635" s="11">
        <v>55297</v>
      </c>
      <c r="B5635">
        <v>20703.08203125</v>
      </c>
      <c r="C5635">
        <v>7.959869384765625</v>
      </c>
      <c r="D5635">
        <v>23.02593994140625</v>
      </c>
      <c r="E5635">
        <v>1.438685392956808</v>
      </c>
      <c r="F5635">
        <v>3.056365966796875</v>
      </c>
      <c r="G5635">
        <v>2.45081284083426E-3</v>
      </c>
      <c r="H5635" s="12">
        <v>-999</v>
      </c>
    </row>
    <row r="5636" spans="1:8" x14ac:dyDescent="0.35">
      <c r="A5636" s="11">
        <v>55298</v>
      </c>
      <c r="B5636">
        <v>27462.931640625</v>
      </c>
      <c r="C5636">
        <v>12.50741577148438</v>
      </c>
      <c r="D5636">
        <v>24.789825439453121</v>
      </c>
      <c r="E5636">
        <v>1.314682146797385</v>
      </c>
      <c r="F5636">
        <v>3.6206817626953121</v>
      </c>
      <c r="G5636">
        <v>2.45081284083426E-3</v>
      </c>
      <c r="H5636" s="12">
        <v>-999</v>
      </c>
    </row>
    <row r="5637" spans="1:8" x14ac:dyDescent="0.35">
      <c r="A5637" s="11">
        <v>55299</v>
      </c>
      <c r="B5637">
        <v>29044.759765625</v>
      </c>
      <c r="C5637">
        <v>11.55361938476562</v>
      </c>
      <c r="D5637">
        <v>25.8258056640625</v>
      </c>
      <c r="E5637">
        <v>1.089732271311193</v>
      </c>
      <c r="F5637">
        <v>3.1050138473510742</v>
      </c>
      <c r="G5637">
        <v>0</v>
      </c>
      <c r="H5637" s="12">
        <v>-999</v>
      </c>
    </row>
    <row r="5638" spans="1:8" x14ac:dyDescent="0.35">
      <c r="A5638" s="11">
        <v>55300</v>
      </c>
      <c r="B5638">
        <v>21273.578125</v>
      </c>
      <c r="C5638">
        <v>10.84921264648438</v>
      </c>
      <c r="D5638">
        <v>26.044403076171879</v>
      </c>
      <c r="E5638">
        <v>1.256578279704478</v>
      </c>
      <c r="F5638">
        <v>2.1378927230834961</v>
      </c>
      <c r="G5638">
        <v>0</v>
      </c>
      <c r="H5638" s="12">
        <v>-999</v>
      </c>
    </row>
    <row r="5639" spans="1:8" x14ac:dyDescent="0.35">
      <c r="A5639" s="11">
        <v>55301</v>
      </c>
      <c r="B5639">
        <v>20904.830078125</v>
      </c>
      <c r="C5639">
        <v>14.143310546875</v>
      </c>
      <c r="D5639">
        <v>26.3514404296875</v>
      </c>
      <c r="E5639">
        <v>1.3149222172681641</v>
      </c>
      <c r="F5639">
        <v>2.8179903030395508</v>
      </c>
      <c r="G5639">
        <v>0.16006140410900119</v>
      </c>
      <c r="H5639" s="12">
        <v>-999</v>
      </c>
    </row>
    <row r="5640" spans="1:8" x14ac:dyDescent="0.35">
      <c r="A5640" s="11">
        <v>55302</v>
      </c>
      <c r="B5640">
        <v>18453.2578125</v>
      </c>
      <c r="C5640">
        <v>13.02481079101562</v>
      </c>
      <c r="D5640">
        <v>26.13079833984375</v>
      </c>
      <c r="E5640">
        <v>1.4533715589661</v>
      </c>
      <c r="F5640">
        <v>3.3565235137939449</v>
      </c>
      <c r="G5640">
        <v>0.45392072200775152</v>
      </c>
      <c r="H5640" s="12">
        <v>-999</v>
      </c>
    </row>
    <row r="5641" spans="1:8" x14ac:dyDescent="0.35">
      <c r="A5641" s="11">
        <v>55303</v>
      </c>
      <c r="B5641">
        <v>29554.57421875</v>
      </c>
      <c r="C5641">
        <v>10.4853515625</v>
      </c>
      <c r="D5641">
        <v>21.743927001953121</v>
      </c>
      <c r="E5641">
        <v>1.170554293392837</v>
      </c>
      <c r="F5641">
        <v>4.0147304534912109</v>
      </c>
      <c r="G5641">
        <v>0</v>
      </c>
      <c r="H5641" s="12">
        <v>-999</v>
      </c>
    </row>
    <row r="5642" spans="1:8" x14ac:dyDescent="0.35">
      <c r="A5642" s="11">
        <v>55304</v>
      </c>
      <c r="B5642">
        <v>21392.86328125</v>
      </c>
      <c r="C5642">
        <v>8.76666259765625</v>
      </c>
      <c r="D5642">
        <v>18.127685546875</v>
      </c>
      <c r="E5642">
        <v>1.0071088481132671</v>
      </c>
      <c r="F5642">
        <v>3.0033397674560551</v>
      </c>
      <c r="G5642">
        <v>2.45081284083426E-3</v>
      </c>
      <c r="H5642" s="12">
        <v>-999</v>
      </c>
    </row>
    <row r="5643" spans="1:8" x14ac:dyDescent="0.35">
      <c r="A5643" s="11">
        <v>55305</v>
      </c>
      <c r="B5643">
        <v>29688.900390625</v>
      </c>
      <c r="C5643">
        <v>6.78460693359375</v>
      </c>
      <c r="D5643">
        <v>22.839874267578121</v>
      </c>
      <c r="E5643">
        <v>1.194487810229119</v>
      </c>
      <c r="F5643">
        <v>2.2079448699951172</v>
      </c>
      <c r="G5643">
        <v>0</v>
      </c>
      <c r="H5643" s="12">
        <v>-999</v>
      </c>
    </row>
    <row r="5644" spans="1:8" x14ac:dyDescent="0.35">
      <c r="A5644" s="11">
        <v>55306</v>
      </c>
      <c r="B5644">
        <v>22424.423828125</v>
      </c>
      <c r="C5644">
        <v>12.02447509765625</v>
      </c>
      <c r="D5644">
        <v>25.77294921875</v>
      </c>
      <c r="E5644">
        <v>1.466870502629483</v>
      </c>
      <c r="F5644">
        <v>3.78948974609375</v>
      </c>
      <c r="G5644">
        <v>0</v>
      </c>
      <c r="H5644" s="12">
        <v>-999</v>
      </c>
    </row>
    <row r="5645" spans="1:8" x14ac:dyDescent="0.35">
      <c r="A5645" s="11">
        <v>55307</v>
      </c>
      <c r="B5645">
        <v>19681.376953125</v>
      </c>
      <c r="C5645">
        <v>15.56704711914062</v>
      </c>
      <c r="D5645">
        <v>23.77825927734375</v>
      </c>
      <c r="E5645">
        <v>1.9737541197532831</v>
      </c>
      <c r="F5645">
        <v>1.646061897277832</v>
      </c>
      <c r="G5645">
        <v>7.4571771621704102</v>
      </c>
      <c r="H5645" s="12">
        <v>-999</v>
      </c>
    </row>
    <row r="5646" spans="1:8" x14ac:dyDescent="0.35">
      <c r="A5646" s="11">
        <v>55308</v>
      </c>
      <c r="B5646">
        <v>16177.5</v>
      </c>
      <c r="C5646">
        <v>15.58380126953125</v>
      </c>
      <c r="D5646">
        <v>25.540130615234379</v>
      </c>
      <c r="E5646">
        <v>2.032671197459178</v>
      </c>
      <c r="F5646">
        <v>1.12260913848877</v>
      </c>
      <c r="G5646">
        <v>0.41842126846313482</v>
      </c>
      <c r="H5646" s="12">
        <v>-999</v>
      </c>
    </row>
    <row r="5647" spans="1:8" x14ac:dyDescent="0.35">
      <c r="A5647" s="11">
        <v>55309</v>
      </c>
      <c r="B5647">
        <v>23556.076171875</v>
      </c>
      <c r="C5647">
        <v>16.068603515625</v>
      </c>
      <c r="D5647">
        <v>28.823944091796879</v>
      </c>
      <c r="E5647">
        <v>1.9206285874965019</v>
      </c>
      <c r="F5647">
        <v>1.853788375854492</v>
      </c>
      <c r="G5647">
        <v>0</v>
      </c>
      <c r="H5647" s="12">
        <v>-999</v>
      </c>
    </row>
    <row r="5648" spans="1:8" x14ac:dyDescent="0.35">
      <c r="A5648" s="11">
        <v>55310</v>
      </c>
      <c r="B5648">
        <v>19243.65234375</v>
      </c>
      <c r="C5648">
        <v>16.666961669921879</v>
      </c>
      <c r="D5648">
        <v>25.949859619140621</v>
      </c>
      <c r="E5648">
        <v>2.1174262835356248</v>
      </c>
      <c r="F5648">
        <v>1.7326545715332029</v>
      </c>
      <c r="G5648">
        <v>17.641817092895511</v>
      </c>
      <c r="H5648" s="12">
        <v>-999</v>
      </c>
    </row>
    <row r="5649" spans="1:8" x14ac:dyDescent="0.35">
      <c r="A5649" s="11">
        <v>55311</v>
      </c>
      <c r="B5649">
        <v>13836.9140625</v>
      </c>
      <c r="C5649">
        <v>15.97836303710938</v>
      </c>
      <c r="D5649">
        <v>23.198760986328121</v>
      </c>
      <c r="E5649">
        <v>1.8910843602801779</v>
      </c>
      <c r="F5649">
        <v>3.4440898895263672</v>
      </c>
      <c r="G5649">
        <v>0.1766684949398041</v>
      </c>
      <c r="H5649" s="12">
        <v>-999</v>
      </c>
    </row>
    <row r="5650" spans="1:8" x14ac:dyDescent="0.35">
      <c r="A5650" s="11">
        <v>55312</v>
      </c>
      <c r="B5650">
        <v>11139.509765625</v>
      </c>
      <c r="C5650">
        <v>15.23764038085938</v>
      </c>
      <c r="D5650">
        <v>22.68231201171875</v>
      </c>
      <c r="E5650">
        <v>1.826813874662141</v>
      </c>
      <c r="F5650">
        <v>3.7671117782592769</v>
      </c>
      <c r="G5650">
        <v>4.7814679145812988</v>
      </c>
      <c r="H5650" s="12">
        <v>-999</v>
      </c>
    </row>
    <row r="5651" spans="1:8" x14ac:dyDescent="0.35">
      <c r="A5651" s="11">
        <v>55313</v>
      </c>
      <c r="B5651">
        <v>16505.79296875</v>
      </c>
      <c r="C5651">
        <v>14.95941162109375</v>
      </c>
      <c r="D5651">
        <v>22.920196533203121</v>
      </c>
      <c r="E5651">
        <v>1.7045079201212221</v>
      </c>
      <c r="F5651">
        <v>2.6681547164916992</v>
      </c>
      <c r="G5651">
        <v>0.13409291207790369</v>
      </c>
      <c r="H5651" s="12">
        <v>-999</v>
      </c>
    </row>
    <row r="5652" spans="1:8" x14ac:dyDescent="0.35">
      <c r="A5652" s="11">
        <v>55314</v>
      </c>
      <c r="B5652">
        <v>19233.798828125</v>
      </c>
      <c r="C5652">
        <v>15.13247680664062</v>
      </c>
      <c r="D5652">
        <v>25.64892578125</v>
      </c>
      <c r="E5652">
        <v>1.7737401717047629</v>
      </c>
      <c r="F5652">
        <v>1.3780117034912109</v>
      </c>
      <c r="G5652">
        <v>0.2216503769159317</v>
      </c>
      <c r="H5652" s="12">
        <v>-999</v>
      </c>
    </row>
    <row r="5653" spans="1:8" x14ac:dyDescent="0.35">
      <c r="A5653" s="11">
        <v>55315</v>
      </c>
      <c r="B5653">
        <v>17141.63671875</v>
      </c>
      <c r="C5653">
        <v>14.92684936523438</v>
      </c>
      <c r="D5653">
        <v>23.9124755859375</v>
      </c>
      <c r="E5653">
        <v>1.9902737459666779</v>
      </c>
      <c r="F5653">
        <v>2.1875133514404301</v>
      </c>
      <c r="G5653">
        <v>22.205245971679691</v>
      </c>
      <c r="H5653" s="12">
        <v>-999</v>
      </c>
    </row>
    <row r="5654" spans="1:8" x14ac:dyDescent="0.35">
      <c r="A5654" s="11">
        <v>55316</v>
      </c>
      <c r="B5654">
        <v>16549.87890625</v>
      </c>
      <c r="C5654">
        <v>11.05392456054688</v>
      </c>
      <c r="D5654">
        <v>20.87774658203125</v>
      </c>
      <c r="E5654">
        <v>1.5064455502288949</v>
      </c>
      <c r="F5654">
        <v>2.86955738067627</v>
      </c>
      <c r="G5654">
        <v>2.9023561477661128</v>
      </c>
      <c r="H5654" s="12">
        <v>-999</v>
      </c>
    </row>
    <row r="5655" spans="1:8" x14ac:dyDescent="0.35">
      <c r="A5655" s="11">
        <v>55317</v>
      </c>
      <c r="B5655">
        <v>13798.0166015625</v>
      </c>
      <c r="C5655">
        <v>9.81536865234375</v>
      </c>
      <c r="D5655">
        <v>19.59674072265625</v>
      </c>
      <c r="E5655">
        <v>1.2294929964106851</v>
      </c>
      <c r="F5655">
        <v>3.432414054870605</v>
      </c>
      <c r="G5655">
        <v>2.9001200571656231E-2</v>
      </c>
      <c r="H5655" s="12">
        <v>-999</v>
      </c>
    </row>
    <row r="5656" spans="1:8" x14ac:dyDescent="0.35">
      <c r="A5656" s="11">
        <v>55318</v>
      </c>
      <c r="B5656">
        <v>27509.609375</v>
      </c>
      <c r="C5656">
        <v>7.312225341796875</v>
      </c>
      <c r="D5656">
        <v>22.781951904296879</v>
      </c>
      <c r="E5656">
        <v>1.288187472058395</v>
      </c>
      <c r="F5656">
        <v>1.207743644714355</v>
      </c>
      <c r="G5656">
        <v>0</v>
      </c>
      <c r="H5656" s="12">
        <v>-999</v>
      </c>
    </row>
    <row r="5657" spans="1:8" x14ac:dyDescent="0.35">
      <c r="A5657" s="11">
        <v>55319</v>
      </c>
      <c r="B5657">
        <v>27767.88671875</v>
      </c>
      <c r="C5657">
        <v>12.41717529296875</v>
      </c>
      <c r="D5657">
        <v>24.733917236328121</v>
      </c>
      <c r="E5657">
        <v>1.412953367724666</v>
      </c>
      <c r="F5657">
        <v>2.32567310333252</v>
      </c>
      <c r="G5657">
        <v>0</v>
      </c>
      <c r="H5657" s="12">
        <v>-999</v>
      </c>
    </row>
    <row r="5658" spans="1:8" x14ac:dyDescent="0.35">
      <c r="A5658" s="11">
        <v>55320</v>
      </c>
      <c r="B5658">
        <v>23506.287109375</v>
      </c>
      <c r="C5658">
        <v>12.41995239257812</v>
      </c>
      <c r="D5658">
        <v>26.796722412109379</v>
      </c>
      <c r="E5658">
        <v>1.583014972864198</v>
      </c>
      <c r="F5658">
        <v>2.2497825622558589</v>
      </c>
      <c r="G5658">
        <v>0</v>
      </c>
      <c r="H5658" s="12">
        <v>-999</v>
      </c>
    </row>
    <row r="5659" spans="1:8" x14ac:dyDescent="0.35">
      <c r="A5659" s="11">
        <v>55321</v>
      </c>
      <c r="B5659">
        <v>18574.09765625</v>
      </c>
      <c r="C5659">
        <v>15.23672485351562</v>
      </c>
      <c r="D5659">
        <v>27.5653076171875</v>
      </c>
      <c r="E5659">
        <v>1.7966746444818349</v>
      </c>
      <c r="F5659">
        <v>1.4772529602050779</v>
      </c>
      <c r="G5659">
        <v>0</v>
      </c>
      <c r="H5659" s="12">
        <v>-999</v>
      </c>
    </row>
    <row r="5660" spans="1:8" x14ac:dyDescent="0.35">
      <c r="A5660" s="11">
        <v>55322</v>
      </c>
      <c r="B5660">
        <v>24794.052734375</v>
      </c>
      <c r="C5660">
        <v>15.38186645507812</v>
      </c>
      <c r="D5660">
        <v>28.215972900390621</v>
      </c>
      <c r="E5660">
        <v>1.945969234394203</v>
      </c>
      <c r="F5660">
        <v>1.869355201721191</v>
      </c>
      <c r="G5660">
        <v>5.5393099784851074</v>
      </c>
      <c r="H5660" s="12">
        <v>-999</v>
      </c>
    </row>
    <row r="5661" spans="1:8" x14ac:dyDescent="0.35">
      <c r="A5661" s="11">
        <v>55323</v>
      </c>
      <c r="B5661">
        <v>27835.830078125</v>
      </c>
      <c r="C5661">
        <v>15.41909790039062</v>
      </c>
      <c r="D5661">
        <v>28.64703369140625</v>
      </c>
      <c r="E5661">
        <v>1.9476251579256989</v>
      </c>
      <c r="F5661">
        <v>4.2720775604248047</v>
      </c>
      <c r="G5661">
        <v>3.5170107730664307E-4</v>
      </c>
      <c r="H5661" s="12">
        <v>-999</v>
      </c>
    </row>
    <row r="5662" spans="1:8" x14ac:dyDescent="0.35">
      <c r="A5662" s="11">
        <v>55324</v>
      </c>
      <c r="B5662">
        <v>30229.314453125</v>
      </c>
      <c r="C5662">
        <v>13.19882202148438</v>
      </c>
      <c r="D5662">
        <v>25.928497314453121</v>
      </c>
      <c r="E5662">
        <v>1.618996848497205</v>
      </c>
      <c r="F5662">
        <v>3.1298236846923828</v>
      </c>
      <c r="G5662">
        <v>0</v>
      </c>
      <c r="H5662" s="12">
        <v>-999</v>
      </c>
    </row>
    <row r="5663" spans="1:8" x14ac:dyDescent="0.35">
      <c r="A5663" s="11">
        <v>55325</v>
      </c>
      <c r="B5663">
        <v>30075.798828125</v>
      </c>
      <c r="C5663">
        <v>10.23782348632812</v>
      </c>
      <c r="D5663">
        <v>24.582427978515621</v>
      </c>
      <c r="E5663">
        <v>1.526215903156299</v>
      </c>
      <c r="F5663">
        <v>2.3830776214599609</v>
      </c>
      <c r="G5663">
        <v>0</v>
      </c>
      <c r="H5663" s="12">
        <v>-999</v>
      </c>
    </row>
    <row r="5664" spans="1:8" x14ac:dyDescent="0.35">
      <c r="A5664" s="11">
        <v>55326</v>
      </c>
      <c r="B5664">
        <v>17767.107421875</v>
      </c>
      <c r="C5664">
        <v>10.3643798828125</v>
      </c>
      <c r="D5664">
        <v>21.04547119140625</v>
      </c>
      <c r="E5664">
        <v>1.3618393614416049</v>
      </c>
      <c r="F5664">
        <v>2.8068017959594731</v>
      </c>
      <c r="G5664">
        <v>0</v>
      </c>
      <c r="H5664" s="12">
        <v>-999</v>
      </c>
    </row>
    <row r="5665" spans="1:8" x14ac:dyDescent="0.35">
      <c r="A5665" s="11">
        <v>55327</v>
      </c>
      <c r="B5665">
        <v>28316.59765625</v>
      </c>
      <c r="C5665">
        <v>9.290557861328125</v>
      </c>
      <c r="D5665">
        <v>23.412261962890621</v>
      </c>
      <c r="E5665">
        <v>1.265337591524867</v>
      </c>
      <c r="F5665">
        <v>2.538751602172852</v>
      </c>
      <c r="G5665">
        <v>3.5170107730664307E-4</v>
      </c>
      <c r="H5665" s="12">
        <v>-999</v>
      </c>
    </row>
    <row r="5666" spans="1:8" x14ac:dyDescent="0.35">
      <c r="A5666" s="11">
        <v>55328</v>
      </c>
      <c r="B5666">
        <v>29942.509765625</v>
      </c>
      <c r="C5666">
        <v>11.81231689453125</v>
      </c>
      <c r="D5666">
        <v>26.505950927734379</v>
      </c>
      <c r="E5666">
        <v>1.4626550347896401</v>
      </c>
      <c r="F5666">
        <v>2.2011346817016602</v>
      </c>
      <c r="G5666">
        <v>0</v>
      </c>
      <c r="H5666" s="12">
        <v>-999</v>
      </c>
    </row>
    <row r="5667" spans="1:8" x14ac:dyDescent="0.35">
      <c r="A5667" s="11">
        <v>55329</v>
      </c>
      <c r="B5667">
        <v>30376.60546875</v>
      </c>
      <c r="C5667">
        <v>12.9019775390625</v>
      </c>
      <c r="D5667">
        <v>27.392486572265621</v>
      </c>
      <c r="E5667">
        <v>1.427371464792772</v>
      </c>
      <c r="F5667">
        <v>2.4307527542114258</v>
      </c>
      <c r="G5667">
        <v>0</v>
      </c>
      <c r="H5667" s="12">
        <v>-999</v>
      </c>
    </row>
    <row r="5668" spans="1:8" x14ac:dyDescent="0.35">
      <c r="A5668" s="11">
        <v>55330</v>
      </c>
      <c r="B5668">
        <v>18139.484375</v>
      </c>
      <c r="C5668">
        <v>11.06973266601562</v>
      </c>
      <c r="D5668">
        <v>21.1268310546875</v>
      </c>
      <c r="E5668">
        <v>1.355202358842905</v>
      </c>
      <c r="F5668">
        <v>3.4543056488037109</v>
      </c>
      <c r="G5668">
        <v>2.0298833027482029E-2</v>
      </c>
      <c r="H5668" s="12">
        <v>-999</v>
      </c>
    </row>
    <row r="5669" spans="1:8" x14ac:dyDescent="0.35">
      <c r="A5669" s="11">
        <v>55331</v>
      </c>
      <c r="B5669">
        <v>30314.888671875</v>
      </c>
      <c r="C5669">
        <v>7.4517822265625</v>
      </c>
      <c r="D5669">
        <v>22.05908203125</v>
      </c>
      <c r="E5669">
        <v>1.0447391495828779</v>
      </c>
      <c r="F5669">
        <v>3.4771699905395508</v>
      </c>
      <c r="G5669">
        <v>0</v>
      </c>
      <c r="H5669" s="12">
        <v>-999</v>
      </c>
    </row>
    <row r="5670" spans="1:8" x14ac:dyDescent="0.35">
      <c r="A5670" s="11">
        <v>55332</v>
      </c>
      <c r="B5670">
        <v>25577.185546875</v>
      </c>
      <c r="C5670">
        <v>6.9437255859375</v>
      </c>
      <c r="D5670">
        <v>21.261016845703121</v>
      </c>
      <c r="E5670">
        <v>1.0395780917027539</v>
      </c>
      <c r="F5670">
        <v>2.9143133163452148</v>
      </c>
      <c r="G5670">
        <v>0</v>
      </c>
      <c r="H5670" s="12">
        <v>-999</v>
      </c>
    </row>
    <row r="5671" spans="1:8" x14ac:dyDescent="0.35">
      <c r="A5671" s="11">
        <v>55333</v>
      </c>
      <c r="B5671">
        <v>31145.216796875</v>
      </c>
      <c r="C5671">
        <v>9.649749755859375</v>
      </c>
      <c r="D5671">
        <v>24.082244873046879</v>
      </c>
      <c r="E5671">
        <v>1.1342125206415989</v>
      </c>
      <c r="F5671">
        <v>3.0349607467651372</v>
      </c>
      <c r="G5671">
        <v>0</v>
      </c>
      <c r="H5671" s="12">
        <v>-999</v>
      </c>
    </row>
    <row r="5672" spans="1:8" x14ac:dyDescent="0.35">
      <c r="A5672" s="11">
        <v>55334</v>
      </c>
      <c r="B5672">
        <v>30978.73828125</v>
      </c>
      <c r="C5672">
        <v>10.91900634765625</v>
      </c>
      <c r="D5672">
        <v>26.304656982421879</v>
      </c>
      <c r="E5672">
        <v>1.1957738994707261</v>
      </c>
      <c r="F5672">
        <v>2.802423477172852</v>
      </c>
      <c r="G5672">
        <v>0</v>
      </c>
      <c r="H5672" s="12">
        <v>-999</v>
      </c>
    </row>
    <row r="5673" spans="1:8" x14ac:dyDescent="0.35">
      <c r="A5673" s="11">
        <v>55335</v>
      </c>
      <c r="B5673">
        <v>29252.728515625</v>
      </c>
      <c r="C5673">
        <v>13.65573120117188</v>
      </c>
      <c r="D5673">
        <v>29.541717529296879</v>
      </c>
      <c r="E5673">
        <v>1.456623213886943</v>
      </c>
      <c r="F5673">
        <v>3.5720338821411128</v>
      </c>
      <c r="G5673">
        <v>2.3088064044713971E-2</v>
      </c>
      <c r="H5673" s="12">
        <v>-999</v>
      </c>
    </row>
    <row r="5674" spans="1:8" x14ac:dyDescent="0.35">
      <c r="A5674" s="11">
        <v>55336</v>
      </c>
      <c r="B5674">
        <v>20078.650390625</v>
      </c>
      <c r="C5674">
        <v>15.387451171875</v>
      </c>
      <c r="D5674">
        <v>27.45654296875</v>
      </c>
      <c r="E5674">
        <v>1.6314201067043981</v>
      </c>
      <c r="F5674">
        <v>1.7331409454345701</v>
      </c>
      <c r="G5674">
        <v>4.2385869026184082</v>
      </c>
      <c r="H5674" s="12">
        <v>-999</v>
      </c>
    </row>
    <row r="5675" spans="1:8" x14ac:dyDescent="0.35">
      <c r="A5675" s="11">
        <v>55337</v>
      </c>
      <c r="B5675">
        <v>11661.2529296875</v>
      </c>
      <c r="C5675">
        <v>13.21649169921875</v>
      </c>
      <c r="D5675">
        <v>19.609954833984379</v>
      </c>
      <c r="E5675">
        <v>1.4408924898774971</v>
      </c>
      <c r="F5675">
        <v>2.7313976287841801</v>
      </c>
      <c r="G5675">
        <v>1.428747892379761</v>
      </c>
      <c r="H5675" s="12">
        <v>-999</v>
      </c>
    </row>
    <row r="5676" spans="1:8" x14ac:dyDescent="0.35">
      <c r="A5676" s="11">
        <v>55338</v>
      </c>
      <c r="B5676">
        <v>13681.8427734375</v>
      </c>
      <c r="C5676">
        <v>12.51394653320312</v>
      </c>
      <c r="D5676">
        <v>20.369415283203121</v>
      </c>
      <c r="E5676">
        <v>1.3446957741574621</v>
      </c>
      <c r="F5676">
        <v>3.4275493621826172</v>
      </c>
      <c r="G5676">
        <v>1.852688789367676</v>
      </c>
      <c r="H5676" s="12">
        <v>-999</v>
      </c>
    </row>
    <row r="5677" spans="1:8" x14ac:dyDescent="0.35">
      <c r="A5677" s="11">
        <v>55339</v>
      </c>
      <c r="B5677">
        <v>15094.5966796875</v>
      </c>
      <c r="C5677">
        <v>13.10205078125</v>
      </c>
      <c r="D5677">
        <v>20.7801513671875</v>
      </c>
      <c r="E5677">
        <v>1.3643932067709721</v>
      </c>
      <c r="F5677">
        <v>1.3449306488037109</v>
      </c>
      <c r="G5677">
        <v>9.9242022261023521E-3</v>
      </c>
      <c r="H5677" s="12">
        <v>-999</v>
      </c>
    </row>
    <row r="5678" spans="1:8" x14ac:dyDescent="0.35">
      <c r="A5678" s="11">
        <v>55340</v>
      </c>
      <c r="B5678">
        <v>28983.04296875</v>
      </c>
      <c r="C5678">
        <v>11.1497802734375</v>
      </c>
      <c r="D5678">
        <v>27.659881591796879</v>
      </c>
      <c r="E5678">
        <v>1.453725563760826</v>
      </c>
      <c r="F5678">
        <v>1.7749786376953121</v>
      </c>
      <c r="G5678">
        <v>0</v>
      </c>
      <c r="H5678" s="12">
        <v>-999</v>
      </c>
    </row>
    <row r="5679" spans="1:8" x14ac:dyDescent="0.35">
      <c r="A5679" s="11">
        <v>55341</v>
      </c>
      <c r="B5679">
        <v>21379.37890625</v>
      </c>
      <c r="C5679">
        <v>15.52239990234375</v>
      </c>
      <c r="D5679">
        <v>27.95166015625</v>
      </c>
      <c r="E5679">
        <v>1.635807436914809</v>
      </c>
      <c r="F5679">
        <v>2.183135032653809</v>
      </c>
      <c r="G5679">
        <v>0.28369373083114618</v>
      </c>
      <c r="H5679" s="12">
        <v>-999</v>
      </c>
    </row>
    <row r="5680" spans="1:8" x14ac:dyDescent="0.35">
      <c r="A5680" s="11">
        <v>55342</v>
      </c>
      <c r="B5680">
        <v>24627.5703125</v>
      </c>
      <c r="C5680">
        <v>13.75527954101562</v>
      </c>
      <c r="D5680">
        <v>29.259063720703121</v>
      </c>
      <c r="E5680">
        <v>1.724161034911853</v>
      </c>
      <c r="F5680">
        <v>1.968597412109375</v>
      </c>
      <c r="G5680">
        <v>0</v>
      </c>
      <c r="H5680" s="12">
        <v>-999</v>
      </c>
    </row>
    <row r="5681" spans="1:8" x14ac:dyDescent="0.35">
      <c r="A5681" s="11">
        <v>55343</v>
      </c>
      <c r="B5681">
        <v>28868.423828125</v>
      </c>
      <c r="C5681">
        <v>15.64334106445312</v>
      </c>
      <c r="D5681">
        <v>30.9945068359375</v>
      </c>
      <c r="E5681">
        <v>1.752358670755757</v>
      </c>
      <c r="F5681">
        <v>1.632926940917969</v>
      </c>
      <c r="G5681">
        <v>0</v>
      </c>
      <c r="H5681" s="12">
        <v>-999</v>
      </c>
    </row>
    <row r="5682" spans="1:8" x14ac:dyDescent="0.35">
      <c r="A5682" s="11">
        <v>55344</v>
      </c>
      <c r="B5682">
        <v>20442.2109375</v>
      </c>
      <c r="C5682">
        <v>18.921661376953121</v>
      </c>
      <c r="D5682">
        <v>32.178924560546882</v>
      </c>
      <c r="E5682">
        <v>1.6974622373731409</v>
      </c>
      <c r="F5682">
        <v>1.6655206680297849</v>
      </c>
      <c r="G5682">
        <v>0</v>
      </c>
      <c r="H5682" s="12">
        <v>-999</v>
      </c>
    </row>
    <row r="5683" spans="1:8" x14ac:dyDescent="0.35">
      <c r="A5683" s="11">
        <v>55345</v>
      </c>
      <c r="B5683">
        <v>26821.90234375</v>
      </c>
      <c r="C5683">
        <v>18.109283447265621</v>
      </c>
      <c r="D5683">
        <v>31.51910400390625</v>
      </c>
      <c r="E5683">
        <v>1.784037049696986</v>
      </c>
      <c r="F5683">
        <v>2.6136693954467769</v>
      </c>
      <c r="G5683">
        <v>0</v>
      </c>
      <c r="H5683" s="12">
        <v>-999</v>
      </c>
    </row>
    <row r="5684" spans="1:8" x14ac:dyDescent="0.35">
      <c r="A5684" s="11">
        <v>55346</v>
      </c>
      <c r="B5684">
        <v>26380.544921875</v>
      </c>
      <c r="C5684">
        <v>17.897125244140621</v>
      </c>
      <c r="D5684">
        <v>31.54248046875</v>
      </c>
      <c r="E5684">
        <v>1.845093307379384</v>
      </c>
      <c r="F5684">
        <v>2.027461051940918</v>
      </c>
      <c r="G5684">
        <v>0</v>
      </c>
      <c r="H5684" s="12">
        <v>-999</v>
      </c>
    </row>
    <row r="5685" spans="1:8" x14ac:dyDescent="0.35">
      <c r="A5685" s="11">
        <v>55347</v>
      </c>
      <c r="B5685">
        <v>28645.9296875</v>
      </c>
      <c r="C5685">
        <v>17.881317138671879</v>
      </c>
      <c r="D5685">
        <v>33.52801513671875</v>
      </c>
      <c r="E5685">
        <v>1.6106192284361791</v>
      </c>
      <c r="F5685">
        <v>2.1111354827880859</v>
      </c>
      <c r="G5685">
        <v>0</v>
      </c>
      <c r="H5685" s="12">
        <v>-999</v>
      </c>
    </row>
    <row r="5686" spans="1:8" x14ac:dyDescent="0.35">
      <c r="A5686" s="11">
        <v>55348</v>
      </c>
      <c r="B5686">
        <v>28427.587890625</v>
      </c>
      <c r="C5686">
        <v>18.2283935546875</v>
      </c>
      <c r="D5686">
        <v>34.00482177734375</v>
      </c>
      <c r="E5686">
        <v>1.7089733744114211</v>
      </c>
      <c r="F5686">
        <v>2.676911354064941</v>
      </c>
      <c r="G5686">
        <v>0</v>
      </c>
      <c r="H5686" s="12">
        <v>-999</v>
      </c>
    </row>
    <row r="5687" spans="1:8" x14ac:dyDescent="0.35">
      <c r="A5687" s="11">
        <v>55349</v>
      </c>
      <c r="B5687">
        <v>25805.3828125</v>
      </c>
      <c r="C5687">
        <v>19.126373291015621</v>
      </c>
      <c r="D5687">
        <v>36.475311279296882</v>
      </c>
      <c r="E5687">
        <v>1.764768129025585</v>
      </c>
      <c r="F5687">
        <v>1.9330844879150391</v>
      </c>
      <c r="G5687">
        <v>4.0900022722780696E-3</v>
      </c>
      <c r="H5687" s="12">
        <v>-999</v>
      </c>
    </row>
    <row r="5688" spans="1:8" x14ac:dyDescent="0.35">
      <c r="A5688" s="11">
        <v>55350</v>
      </c>
      <c r="B5688">
        <v>24579.857421875</v>
      </c>
      <c r="C5688">
        <v>19.490203857421879</v>
      </c>
      <c r="D5688">
        <v>36.698974609375</v>
      </c>
      <c r="E5688">
        <v>1.9003610973297951</v>
      </c>
      <c r="F5688">
        <v>2.2298364639282231</v>
      </c>
      <c r="G5688">
        <v>6.2403049468994141</v>
      </c>
      <c r="H5688" s="12">
        <v>-999</v>
      </c>
    </row>
    <row r="5689" spans="1:8" x14ac:dyDescent="0.35">
      <c r="A5689" s="11">
        <v>55351</v>
      </c>
      <c r="B5689">
        <v>17239.140625</v>
      </c>
      <c r="C5689">
        <v>18.968170166015621</v>
      </c>
      <c r="D5689">
        <v>30.264556884765621</v>
      </c>
      <c r="E5689">
        <v>2.3780381065812271</v>
      </c>
      <c r="F5689">
        <v>2.5582103729248051</v>
      </c>
      <c r="G5689">
        <v>9.0341911315917969</v>
      </c>
      <c r="H5689" s="12">
        <v>-999</v>
      </c>
    </row>
    <row r="5690" spans="1:8" x14ac:dyDescent="0.35">
      <c r="A5690" s="11">
        <v>55352</v>
      </c>
      <c r="B5690">
        <v>21727.900390625</v>
      </c>
      <c r="C5690">
        <v>18.262847900390621</v>
      </c>
      <c r="D5690">
        <v>29.576263427734379</v>
      </c>
      <c r="E5690">
        <v>2.132165060769168</v>
      </c>
      <c r="F5690">
        <v>2.2235126495361328</v>
      </c>
      <c r="G5690">
        <v>0.29515677690505981</v>
      </c>
      <c r="H5690" s="12">
        <v>-999</v>
      </c>
    </row>
    <row r="5691" spans="1:8" x14ac:dyDescent="0.35">
      <c r="A5691" s="11">
        <v>55353</v>
      </c>
      <c r="B5691">
        <v>18587.583984375</v>
      </c>
      <c r="C5691">
        <v>18.720672607421879</v>
      </c>
      <c r="D5691">
        <v>28.251556396484379</v>
      </c>
      <c r="E5691">
        <v>2.1442780372564729</v>
      </c>
      <c r="F5691">
        <v>2.81458568572998</v>
      </c>
      <c r="G5691">
        <v>0.27224057912826538</v>
      </c>
      <c r="H5691" s="12">
        <v>-999</v>
      </c>
    </row>
    <row r="5692" spans="1:8" x14ac:dyDescent="0.35">
      <c r="A5692" s="11">
        <v>55354</v>
      </c>
      <c r="B5692">
        <v>24677.359375</v>
      </c>
      <c r="C5692">
        <v>18.032989501953121</v>
      </c>
      <c r="D5692">
        <v>29.604736328125</v>
      </c>
      <c r="E5692">
        <v>2.1421885617264249</v>
      </c>
      <c r="F5692">
        <v>1.307958602905273</v>
      </c>
      <c r="G5692">
        <v>8.8290395736694336</v>
      </c>
      <c r="H5692" s="12">
        <v>-999</v>
      </c>
    </row>
    <row r="5693" spans="1:8" x14ac:dyDescent="0.35">
      <c r="A5693" s="11">
        <v>55355</v>
      </c>
      <c r="B5693">
        <v>16424.88671875</v>
      </c>
      <c r="C5693">
        <v>17.071746826171879</v>
      </c>
      <c r="D5693">
        <v>26.056610107421879</v>
      </c>
      <c r="E5693">
        <v>2.187713802435141</v>
      </c>
      <c r="F5693">
        <v>2.7703151702880859</v>
      </c>
      <c r="G5693">
        <v>0.27224057912826538</v>
      </c>
      <c r="H5693" s="12">
        <v>-999</v>
      </c>
    </row>
    <row r="5694" spans="1:8" x14ac:dyDescent="0.35">
      <c r="A5694" s="11">
        <v>55356</v>
      </c>
      <c r="B5694">
        <v>20878.8984375</v>
      </c>
      <c r="C5694">
        <v>16.11419677734375</v>
      </c>
      <c r="D5694">
        <v>27.376220703125</v>
      </c>
      <c r="E5694">
        <v>1.935291009049489</v>
      </c>
      <c r="F5694">
        <v>3.2392816543579102</v>
      </c>
      <c r="G5694">
        <v>0.47303172945976257</v>
      </c>
      <c r="H5694" s="12">
        <v>-999</v>
      </c>
    </row>
    <row r="5695" spans="1:8" x14ac:dyDescent="0.35">
      <c r="A5695" s="11">
        <v>55357</v>
      </c>
      <c r="B5695">
        <v>16823.716796875</v>
      </c>
      <c r="C5695">
        <v>12.99874877929688</v>
      </c>
      <c r="D5695">
        <v>24.699371337890621</v>
      </c>
      <c r="E5695">
        <v>1.860444437871182</v>
      </c>
      <c r="F5695">
        <v>2.0060558319091801</v>
      </c>
      <c r="G5695">
        <v>2.3088064044713971E-2</v>
      </c>
      <c r="H5695" s="12">
        <v>-999</v>
      </c>
    </row>
    <row r="5696" spans="1:8" x14ac:dyDescent="0.35">
      <c r="A5696" s="11">
        <v>55358</v>
      </c>
      <c r="B5696">
        <v>26602.51953125</v>
      </c>
      <c r="C5696">
        <v>11.02694702148438</v>
      </c>
      <c r="D5696">
        <v>25.397796630859379</v>
      </c>
      <c r="E5696">
        <v>1.529458709817936</v>
      </c>
      <c r="F5696">
        <v>1.9165439605712891</v>
      </c>
      <c r="G5696">
        <v>0</v>
      </c>
      <c r="H5696" s="12">
        <v>-999</v>
      </c>
    </row>
    <row r="5697" spans="1:8" x14ac:dyDescent="0.35">
      <c r="A5697" s="11">
        <v>55359</v>
      </c>
      <c r="B5697">
        <v>26817.75390625</v>
      </c>
      <c r="C5697">
        <v>12.6302490234375</v>
      </c>
      <c r="D5697">
        <v>30.45159912109375</v>
      </c>
      <c r="E5697">
        <v>1.67126921122586</v>
      </c>
      <c r="F5697">
        <v>1.6178455352783201</v>
      </c>
      <c r="G5697">
        <v>0</v>
      </c>
      <c r="H5697" s="12">
        <v>-999</v>
      </c>
    </row>
    <row r="5698" spans="1:8" x14ac:dyDescent="0.35">
      <c r="A5698" s="11">
        <v>55360</v>
      </c>
      <c r="B5698">
        <v>26816.197265625</v>
      </c>
      <c r="C5698">
        <v>19.64935302734375</v>
      </c>
      <c r="D5698">
        <v>32.06402587890625</v>
      </c>
      <c r="E5698">
        <v>1.831909139064511</v>
      </c>
      <c r="F5698">
        <v>4.900609016418457</v>
      </c>
      <c r="G5698">
        <v>0</v>
      </c>
      <c r="H5698" s="12">
        <v>-999</v>
      </c>
    </row>
    <row r="5699" spans="1:8" x14ac:dyDescent="0.35">
      <c r="A5699" s="11">
        <v>55361</v>
      </c>
      <c r="B5699">
        <v>25282.083984375</v>
      </c>
      <c r="C5699">
        <v>17.78826904296875</v>
      </c>
      <c r="D5699">
        <v>31.7529296875</v>
      </c>
      <c r="E5699">
        <v>2.012124537782336</v>
      </c>
      <c r="F5699">
        <v>1.7929782867431641</v>
      </c>
      <c r="G5699">
        <v>0.87262678146362305</v>
      </c>
      <c r="H5699" s="12">
        <v>-999</v>
      </c>
    </row>
    <row r="5700" spans="1:8" x14ac:dyDescent="0.35">
      <c r="A5700" s="11">
        <v>55362</v>
      </c>
      <c r="B5700">
        <v>23599.642578125</v>
      </c>
      <c r="C5700">
        <v>20.2476806640625</v>
      </c>
      <c r="D5700">
        <v>36.8321533203125</v>
      </c>
      <c r="E5700">
        <v>1.841256282798311</v>
      </c>
      <c r="F5700">
        <v>5.6741123199462891</v>
      </c>
      <c r="G5700">
        <v>1.028941869735718</v>
      </c>
      <c r="H5700" s="12">
        <v>-999</v>
      </c>
    </row>
    <row r="5701" spans="1:8" x14ac:dyDescent="0.35">
      <c r="A5701" s="11">
        <v>55363</v>
      </c>
      <c r="B5701">
        <v>12295.5390625</v>
      </c>
      <c r="C5701">
        <v>18.226531982421879</v>
      </c>
      <c r="D5701">
        <v>28.1163330078125</v>
      </c>
      <c r="E5701">
        <v>1.7374750566163459</v>
      </c>
      <c r="F5701">
        <v>4.5342903137207031</v>
      </c>
      <c r="G5701">
        <v>0.21516154706478119</v>
      </c>
      <c r="H5701" s="12">
        <v>-999</v>
      </c>
    </row>
    <row r="5702" spans="1:8" x14ac:dyDescent="0.35">
      <c r="A5702" s="11">
        <v>55364</v>
      </c>
      <c r="B5702">
        <v>18033.166015625</v>
      </c>
      <c r="C5702">
        <v>13.78134155273438</v>
      </c>
      <c r="D5702">
        <v>25.865478515625</v>
      </c>
      <c r="E5702">
        <v>1.6008888219152371</v>
      </c>
      <c r="F5702">
        <v>3.9344606399536128</v>
      </c>
      <c r="G5702">
        <v>0.19244478642940521</v>
      </c>
      <c r="H5702" s="12">
        <v>-999</v>
      </c>
    </row>
    <row r="5703" spans="1:8" x14ac:dyDescent="0.35">
      <c r="A5703" s="11">
        <v>55365</v>
      </c>
      <c r="B5703">
        <v>20936.986328125</v>
      </c>
      <c r="C5703">
        <v>11.38427734375</v>
      </c>
      <c r="D5703">
        <v>24.371978759765621</v>
      </c>
      <c r="E5703">
        <v>1.3722850943642251</v>
      </c>
      <c r="F5703">
        <v>2.5484809875488281</v>
      </c>
      <c r="G5703">
        <v>0</v>
      </c>
      <c r="H5703" s="12">
        <v>-999</v>
      </c>
    </row>
    <row r="5704" spans="1:8" x14ac:dyDescent="0.35">
      <c r="A5704" s="11">
        <v>55366</v>
      </c>
      <c r="B5704">
        <v>19948.47265625</v>
      </c>
      <c r="C5704">
        <v>10.61471557617188</v>
      </c>
      <c r="D5704">
        <v>24.696319580078121</v>
      </c>
      <c r="E5704">
        <v>1.3851237092112449</v>
      </c>
      <c r="F5704">
        <v>2.9795017242431641</v>
      </c>
      <c r="G5704">
        <v>0</v>
      </c>
      <c r="H5704" s="12">
        <v>-999</v>
      </c>
    </row>
    <row r="5705" spans="1:8" x14ac:dyDescent="0.35">
      <c r="A5705" s="11">
        <v>55367</v>
      </c>
      <c r="B5705">
        <v>18835.48828125</v>
      </c>
      <c r="C5705">
        <v>12.17709350585938</v>
      </c>
      <c r="D5705">
        <v>25.36627197265625</v>
      </c>
      <c r="E5705">
        <v>1.3899723638456221</v>
      </c>
      <c r="F5705">
        <v>2.3908615112304692</v>
      </c>
      <c r="G5705">
        <v>0.63287025690078735</v>
      </c>
      <c r="H5705" s="12">
        <v>-999</v>
      </c>
    </row>
    <row r="5706" spans="1:8" x14ac:dyDescent="0.35">
      <c r="A5706" s="11">
        <v>55368</v>
      </c>
      <c r="B5706">
        <v>3682.10009765625</v>
      </c>
      <c r="C5706">
        <v>14.03631591796875</v>
      </c>
      <c r="D5706">
        <v>21.064788818359379</v>
      </c>
      <c r="E5706">
        <v>1.910196338191535</v>
      </c>
      <c r="F5706">
        <v>4.7483415603637704</v>
      </c>
      <c r="G5706">
        <v>10.53041362762451</v>
      </c>
      <c r="H5706" s="12">
        <v>-999</v>
      </c>
    </row>
    <row r="5707" spans="1:8" x14ac:dyDescent="0.35">
      <c r="A5707" s="11">
        <v>55369</v>
      </c>
      <c r="B5707">
        <v>12264.9404296875</v>
      </c>
      <c r="C5707">
        <v>15.40792846679688</v>
      </c>
      <c r="D5707">
        <v>25.137542724609379</v>
      </c>
      <c r="E5707">
        <v>1.953412180529051</v>
      </c>
      <c r="F5707">
        <v>2.4954547882080078</v>
      </c>
      <c r="G5707">
        <v>0.17711865901947019</v>
      </c>
      <c r="H5707" s="12">
        <v>-999</v>
      </c>
    </row>
    <row r="5708" spans="1:8" x14ac:dyDescent="0.35">
      <c r="A5708" s="11">
        <v>55370</v>
      </c>
      <c r="B5708">
        <v>18126</v>
      </c>
      <c r="C5708">
        <v>15.11203002929688</v>
      </c>
      <c r="D5708">
        <v>27.846923828125</v>
      </c>
      <c r="E5708">
        <v>1.919240782372412</v>
      </c>
      <c r="F5708">
        <v>2.5017786026000981</v>
      </c>
      <c r="G5708">
        <v>0.1709413677453995</v>
      </c>
      <c r="H5708" s="12">
        <v>-999</v>
      </c>
    </row>
    <row r="5709" spans="1:8" x14ac:dyDescent="0.35">
      <c r="A5709" s="11">
        <v>55371</v>
      </c>
      <c r="B5709">
        <v>26143.53125</v>
      </c>
      <c r="C5709">
        <v>14.123779296875</v>
      </c>
      <c r="D5709">
        <v>32.57135009765625</v>
      </c>
      <c r="E5709">
        <v>1.9256139093620579</v>
      </c>
      <c r="F5709">
        <v>3.0943107604980469</v>
      </c>
      <c r="G5709">
        <v>3.049476258456707E-2</v>
      </c>
      <c r="H5709" s="12">
        <v>-999</v>
      </c>
    </row>
    <row r="5710" spans="1:8" x14ac:dyDescent="0.35">
      <c r="A5710" s="11">
        <v>55372</v>
      </c>
      <c r="B5710">
        <v>13262.26953125</v>
      </c>
      <c r="C5710">
        <v>17.498870849609379</v>
      </c>
      <c r="D5710">
        <v>28.009613037109379</v>
      </c>
      <c r="E5710">
        <v>2.1008522657351758</v>
      </c>
      <c r="F5710">
        <v>5.0684452056884766</v>
      </c>
      <c r="G5710">
        <v>5.6229281425476074</v>
      </c>
      <c r="H5710" s="12">
        <v>-999</v>
      </c>
    </row>
    <row r="5711" spans="1:8" x14ac:dyDescent="0.35">
      <c r="A5711" s="11">
        <v>55373</v>
      </c>
      <c r="B5711">
        <v>13618.5693359375</v>
      </c>
      <c r="C5711">
        <v>15.02175903320312</v>
      </c>
      <c r="D5711">
        <v>25.061279296875</v>
      </c>
      <c r="E5711">
        <v>1.6617698755590791</v>
      </c>
      <c r="F5711">
        <v>4.9453659057617188</v>
      </c>
      <c r="G5711">
        <v>1.6903160139918331E-2</v>
      </c>
      <c r="H5711" s="12">
        <v>-999</v>
      </c>
    </row>
    <row r="5712" spans="1:8" x14ac:dyDescent="0.35">
      <c r="A5712" s="11">
        <v>55374</v>
      </c>
      <c r="B5712">
        <v>15441.04296875</v>
      </c>
      <c r="C5712">
        <v>15.57357788085938</v>
      </c>
      <c r="D5712">
        <v>24.917938232421879</v>
      </c>
      <c r="E5712">
        <v>1.5926052145733389</v>
      </c>
      <c r="F5712">
        <v>5.4031429290771484</v>
      </c>
      <c r="G5712">
        <v>2.0262047648429871E-2</v>
      </c>
      <c r="H5712" s="12">
        <v>-999</v>
      </c>
    </row>
    <row r="5713" spans="1:8" x14ac:dyDescent="0.35">
      <c r="A5713" s="11">
        <v>55375</v>
      </c>
      <c r="B5713">
        <v>7827.0068359375</v>
      </c>
      <c r="C5713">
        <v>16.2984619140625</v>
      </c>
      <c r="D5713">
        <v>22.81854248046875</v>
      </c>
      <c r="E5713">
        <v>2.0085073247950862</v>
      </c>
      <c r="F5713">
        <v>5.1978483200073242</v>
      </c>
      <c r="G5713">
        <v>18.739229202270511</v>
      </c>
      <c r="H5713" s="12">
        <v>-999</v>
      </c>
    </row>
    <row r="5714" spans="1:8" x14ac:dyDescent="0.35">
      <c r="A5714" s="11">
        <v>55376</v>
      </c>
      <c r="B5714">
        <v>16692.501953125</v>
      </c>
      <c r="C5714">
        <v>14.12564086914062</v>
      </c>
      <c r="D5714">
        <v>22.78802490234375</v>
      </c>
      <c r="E5714">
        <v>1.720024267920611</v>
      </c>
      <c r="F5714">
        <v>4.4452648162841797</v>
      </c>
      <c r="G5714">
        <v>0.99731016159057617</v>
      </c>
      <c r="H5714" s="12">
        <v>-999</v>
      </c>
    </row>
    <row r="5715" spans="1:8" x14ac:dyDescent="0.35">
      <c r="A5715" s="11">
        <v>55377</v>
      </c>
      <c r="B5715">
        <v>6008.16455078125</v>
      </c>
      <c r="C5715">
        <v>13.94232177734375</v>
      </c>
      <c r="D5715">
        <v>20.854339599609379</v>
      </c>
      <c r="E5715">
        <v>1.679908036465531</v>
      </c>
      <c r="F5715">
        <v>2.332484245300293</v>
      </c>
      <c r="G5715">
        <v>19.40554237365723</v>
      </c>
      <c r="H5715" s="12">
        <v>-999</v>
      </c>
    </row>
    <row r="5716" spans="1:8" x14ac:dyDescent="0.35">
      <c r="A5716" s="11">
        <v>55378</v>
      </c>
      <c r="B5716">
        <v>14325.984375</v>
      </c>
      <c r="C5716">
        <v>11.22698974609375</v>
      </c>
      <c r="D5716">
        <v>21.98895263671875</v>
      </c>
      <c r="E5716">
        <v>1.624655538011947</v>
      </c>
      <c r="F5716">
        <v>1.900489807128906</v>
      </c>
      <c r="G5716">
        <v>9.219013899564743E-2</v>
      </c>
      <c r="H5716" s="12">
        <v>-999</v>
      </c>
    </row>
    <row r="5717" spans="1:8" x14ac:dyDescent="0.35">
      <c r="A5717" s="11">
        <v>55379</v>
      </c>
      <c r="B5717">
        <v>6024.7607421875</v>
      </c>
      <c r="C5717">
        <v>11.5545654296875</v>
      </c>
      <c r="D5717">
        <v>22.54302978515625</v>
      </c>
      <c r="E5717">
        <v>1.896908065141631</v>
      </c>
      <c r="F5717">
        <v>2.3451328277587891</v>
      </c>
      <c r="G5717">
        <v>21.615024566650391</v>
      </c>
      <c r="H5717" s="12">
        <v>-999</v>
      </c>
    </row>
    <row r="5718" spans="1:8" x14ac:dyDescent="0.35">
      <c r="A5718" s="11">
        <v>55380</v>
      </c>
      <c r="B5718">
        <v>10233.9775390625</v>
      </c>
      <c r="C5718">
        <v>17.506317138671879</v>
      </c>
      <c r="D5718">
        <v>27.087493896484379</v>
      </c>
      <c r="E5718">
        <v>2.2154567299244481</v>
      </c>
      <c r="F5718">
        <v>4.9322309494018546</v>
      </c>
      <c r="G5718">
        <v>2.9806828498840332</v>
      </c>
      <c r="H5718" s="12">
        <v>-999</v>
      </c>
    </row>
    <row r="5719" spans="1:8" x14ac:dyDescent="0.35">
      <c r="A5719" s="11">
        <v>55381</v>
      </c>
      <c r="B5719">
        <v>21099.318359375</v>
      </c>
      <c r="C5719">
        <v>18.8974609375</v>
      </c>
      <c r="D5719">
        <v>29.153350830078121</v>
      </c>
      <c r="E5719">
        <v>2.2498948898840778</v>
      </c>
      <c r="F5719">
        <v>3.1911201477050781</v>
      </c>
      <c r="G5719">
        <v>0.14620360732078549</v>
      </c>
      <c r="H5719" s="12">
        <v>-999</v>
      </c>
    </row>
    <row r="5720" spans="1:8" x14ac:dyDescent="0.35">
      <c r="A5720" s="11">
        <v>55382</v>
      </c>
      <c r="B5720">
        <v>18740.578125</v>
      </c>
      <c r="C5720">
        <v>18.77557373046875</v>
      </c>
      <c r="D5720">
        <v>33.203704833984382</v>
      </c>
      <c r="E5720">
        <v>2.4576358766892299</v>
      </c>
      <c r="F5720">
        <v>2.72118091583252</v>
      </c>
      <c r="G5720">
        <v>11.287938117980961</v>
      </c>
      <c r="H5720" s="12">
        <v>-999</v>
      </c>
    </row>
    <row r="5721" spans="1:8" x14ac:dyDescent="0.35">
      <c r="A5721" s="11">
        <v>55383</v>
      </c>
      <c r="B5721">
        <v>6272.1484375</v>
      </c>
      <c r="C5721">
        <v>14.9705810546875</v>
      </c>
      <c r="D5721">
        <v>23.91143798828125</v>
      </c>
      <c r="E5721">
        <v>2.083642326956765</v>
      </c>
      <c r="F5721">
        <v>2.68274974822998</v>
      </c>
      <c r="G5721">
        <v>4.0281229019165039</v>
      </c>
      <c r="H5721" s="12">
        <v>-999</v>
      </c>
    </row>
    <row r="5722" spans="1:8" x14ac:dyDescent="0.35">
      <c r="A5722" s="11">
        <v>55384</v>
      </c>
      <c r="B5722">
        <v>17244.326171875</v>
      </c>
      <c r="C5722">
        <v>12.94384765625</v>
      </c>
      <c r="D5722">
        <v>24.203216552734379</v>
      </c>
      <c r="E5722">
        <v>1.70057729023111</v>
      </c>
      <c r="F5722">
        <v>2.0556774139404301</v>
      </c>
      <c r="G5722">
        <v>0.53519785404205322</v>
      </c>
      <c r="H5722" s="12">
        <v>-999</v>
      </c>
    </row>
    <row r="5723" spans="1:8" x14ac:dyDescent="0.35">
      <c r="A5723" s="11">
        <v>55385</v>
      </c>
      <c r="B5723">
        <v>14508.54296875</v>
      </c>
      <c r="C5723">
        <v>14.04653930664062</v>
      </c>
      <c r="D5723">
        <v>21.4490966796875</v>
      </c>
      <c r="E5723">
        <v>1.6205851364326871</v>
      </c>
      <c r="F5723">
        <v>4.3134288787841797</v>
      </c>
      <c r="G5723">
        <v>2.7089860439300542</v>
      </c>
      <c r="H5723" s="12">
        <v>-999</v>
      </c>
    </row>
    <row r="5724" spans="1:8" x14ac:dyDescent="0.35">
      <c r="A5724" s="11">
        <v>55386</v>
      </c>
      <c r="B5724">
        <v>5576.14404296875</v>
      </c>
      <c r="C5724">
        <v>13.42959594726562</v>
      </c>
      <c r="D5724">
        <v>21.548736572265621</v>
      </c>
      <c r="E5724">
        <v>1.7946604534484709</v>
      </c>
      <c r="F5724">
        <v>4.1704034805297852</v>
      </c>
      <c r="G5724">
        <v>2.573235034942627</v>
      </c>
      <c r="H5724" s="12">
        <v>-999</v>
      </c>
    </row>
    <row r="5725" spans="1:8" x14ac:dyDescent="0.35">
      <c r="A5725" s="11">
        <v>55387</v>
      </c>
      <c r="B5725">
        <v>8249.6923828125</v>
      </c>
      <c r="C5725">
        <v>17.2410888671875</v>
      </c>
      <c r="D5725">
        <v>24.99420166015625</v>
      </c>
      <c r="E5725">
        <v>2.15354011035065</v>
      </c>
      <c r="F5725">
        <v>3.5165748596191411</v>
      </c>
      <c r="G5725">
        <v>0.69797104597091675</v>
      </c>
      <c r="H5725" s="12">
        <v>-999</v>
      </c>
    </row>
    <row r="5726" spans="1:8" x14ac:dyDescent="0.35">
      <c r="A5726" s="11">
        <v>55388</v>
      </c>
      <c r="B5726">
        <v>15679.095703125</v>
      </c>
      <c r="C5726">
        <v>15.25067138671875</v>
      </c>
      <c r="D5726">
        <v>25.16497802734375</v>
      </c>
      <c r="E5726">
        <v>2.0550285612308858</v>
      </c>
      <c r="F5726">
        <v>1.549738883972168</v>
      </c>
      <c r="G5726">
        <v>1.13957679271698</v>
      </c>
      <c r="H5726" s="12">
        <v>-999</v>
      </c>
    </row>
    <row r="5727" spans="1:8" x14ac:dyDescent="0.35">
      <c r="A5727" s="11">
        <v>55389</v>
      </c>
      <c r="B5727">
        <v>22286.46484375</v>
      </c>
      <c r="C5727">
        <v>14.35736083984375</v>
      </c>
      <c r="D5727">
        <v>30.11712646484375</v>
      </c>
      <c r="E5727">
        <v>2.0830061948209861</v>
      </c>
      <c r="F5727">
        <v>2.3894023895263672</v>
      </c>
      <c r="G5727">
        <v>0</v>
      </c>
      <c r="H5727" s="12">
        <v>-999</v>
      </c>
    </row>
    <row r="5728" spans="1:8" x14ac:dyDescent="0.35">
      <c r="A5728" s="11">
        <v>55390</v>
      </c>
      <c r="B5728">
        <v>21718.564453125</v>
      </c>
      <c r="C5728">
        <v>16.933074951171879</v>
      </c>
      <c r="D5728">
        <v>34.791717529296882</v>
      </c>
      <c r="E5728">
        <v>2.3265618562039592</v>
      </c>
      <c r="F5728">
        <v>3.8415431976318359</v>
      </c>
      <c r="G5728">
        <v>6.4775394275784492E-3</v>
      </c>
      <c r="H5728" s="12">
        <v>-999</v>
      </c>
    </row>
    <row r="5729" spans="1:8" x14ac:dyDescent="0.35">
      <c r="A5729" s="11">
        <v>55391</v>
      </c>
      <c r="B5729">
        <v>16102.2978515625</v>
      </c>
      <c r="C5729">
        <v>15.4442138671875</v>
      </c>
      <c r="D5729">
        <v>25.413055419921879</v>
      </c>
      <c r="E5729">
        <v>2.0155852074172089</v>
      </c>
      <c r="F5729">
        <v>1.3288764953613279</v>
      </c>
      <c r="G5729">
        <v>0.29509294033050543</v>
      </c>
      <c r="H5729" s="12">
        <v>-999</v>
      </c>
    </row>
    <row r="5730" spans="1:8" x14ac:dyDescent="0.35">
      <c r="A5730" s="11">
        <v>55392</v>
      </c>
      <c r="B5730">
        <v>8751.7275390625</v>
      </c>
      <c r="C5730">
        <v>11.86441040039062</v>
      </c>
      <c r="D5730">
        <v>22.2105712890625</v>
      </c>
      <c r="E5730">
        <v>1.719723448410704</v>
      </c>
      <c r="F5730">
        <v>2.7630186080932622</v>
      </c>
      <c r="G5730">
        <v>0.1089797839522362</v>
      </c>
      <c r="H5730" s="12">
        <v>-999</v>
      </c>
    </row>
    <row r="5731" spans="1:8" x14ac:dyDescent="0.35">
      <c r="A5731" s="11">
        <v>55393</v>
      </c>
      <c r="B5731">
        <v>22069.16015625</v>
      </c>
      <c r="C5731">
        <v>9.290557861328125</v>
      </c>
      <c r="D5731">
        <v>23.4234619140625</v>
      </c>
      <c r="E5731">
        <v>1.3906324914959121</v>
      </c>
      <c r="F5731">
        <v>2.5693998336791992</v>
      </c>
      <c r="G5731">
        <v>0</v>
      </c>
      <c r="H5731" s="12">
        <v>-999</v>
      </c>
    </row>
    <row r="5732" spans="1:8" x14ac:dyDescent="0.35">
      <c r="A5732" s="11">
        <v>55394</v>
      </c>
      <c r="B5732">
        <v>21713.896484375</v>
      </c>
      <c r="C5732">
        <v>9.582733154296875</v>
      </c>
      <c r="D5732">
        <v>27.28167724609375</v>
      </c>
      <c r="E5732">
        <v>1.5852240133569711</v>
      </c>
      <c r="F5732">
        <v>2.0245428085327148</v>
      </c>
      <c r="G5732">
        <v>0</v>
      </c>
      <c r="H5732" s="12">
        <v>-999</v>
      </c>
    </row>
    <row r="5733" spans="1:8" x14ac:dyDescent="0.35">
      <c r="A5733" s="11">
        <v>55395</v>
      </c>
      <c r="B5733">
        <v>20369.083984375</v>
      </c>
      <c r="C5733">
        <v>15.01617431640625</v>
      </c>
      <c r="D5733">
        <v>31.357452392578121</v>
      </c>
      <c r="E5733">
        <v>2.0386352115806781</v>
      </c>
      <c r="F5733">
        <v>1.967138290405273</v>
      </c>
      <c r="G5733">
        <v>0</v>
      </c>
      <c r="H5733" s="12">
        <v>-999</v>
      </c>
    </row>
    <row r="5734" spans="1:8" x14ac:dyDescent="0.35">
      <c r="A5734" s="11">
        <v>55396</v>
      </c>
      <c r="B5734">
        <v>20968.103515625</v>
      </c>
      <c r="C5734">
        <v>17.391845703125</v>
      </c>
      <c r="D5734">
        <v>29.6942138671875</v>
      </c>
      <c r="E5734">
        <v>1.875755006559229</v>
      </c>
      <c r="F5734">
        <v>2.3281059265136719</v>
      </c>
      <c r="G5734">
        <v>0</v>
      </c>
      <c r="H5734" s="12">
        <v>-999</v>
      </c>
    </row>
    <row r="5735" spans="1:8" x14ac:dyDescent="0.35">
      <c r="A5735" s="11">
        <v>55397</v>
      </c>
      <c r="B5735">
        <v>16537.94921875</v>
      </c>
      <c r="C5735">
        <v>15.52517700195312</v>
      </c>
      <c r="D5735">
        <v>30.159820556640621</v>
      </c>
      <c r="E5735">
        <v>1.8747781388175351</v>
      </c>
      <c r="F5735">
        <v>3.699005126953125</v>
      </c>
      <c r="G5735">
        <v>0.57666993141174316</v>
      </c>
      <c r="H5735" s="12">
        <v>-999</v>
      </c>
    </row>
    <row r="5736" spans="1:8" x14ac:dyDescent="0.35">
      <c r="A5736" s="11">
        <v>55398</v>
      </c>
      <c r="B5736">
        <v>6936.515625</v>
      </c>
      <c r="C5736">
        <v>12.29248046875</v>
      </c>
      <c r="D5736">
        <v>20.086761474609379</v>
      </c>
      <c r="E5736">
        <v>1.5922436243109519</v>
      </c>
      <c r="F5736">
        <v>3.5968446731567378</v>
      </c>
      <c r="G5736">
        <v>1.153734087944031</v>
      </c>
      <c r="H5736" s="12">
        <v>-999</v>
      </c>
    </row>
    <row r="5737" spans="1:8" x14ac:dyDescent="0.35">
      <c r="A5737" s="11">
        <v>55399</v>
      </c>
      <c r="B5737">
        <v>13204.7021484375</v>
      </c>
      <c r="C5737">
        <v>9.9205322265625</v>
      </c>
      <c r="D5737">
        <v>20.277923583984379</v>
      </c>
      <c r="E5737">
        <v>1.3767068665952531</v>
      </c>
      <c r="F5737">
        <v>1.731195449829102</v>
      </c>
      <c r="G5737">
        <v>4.3556343764066703E-2</v>
      </c>
      <c r="H5737" s="12">
        <v>-999</v>
      </c>
    </row>
    <row r="5738" spans="1:8" x14ac:dyDescent="0.35">
      <c r="A5738" s="11">
        <v>55400</v>
      </c>
      <c r="B5738">
        <v>15809.271484375</v>
      </c>
      <c r="C5738">
        <v>10.06103515625</v>
      </c>
      <c r="D5738">
        <v>23.63287353515625</v>
      </c>
      <c r="E5738">
        <v>1.492252068039486</v>
      </c>
      <c r="F5738">
        <v>2.9225835800170898</v>
      </c>
      <c r="G5738">
        <v>0</v>
      </c>
      <c r="H5738" s="12">
        <v>-999</v>
      </c>
    </row>
    <row r="5739" spans="1:8" x14ac:dyDescent="0.35">
      <c r="A5739" s="11">
        <v>55401</v>
      </c>
      <c r="B5739">
        <v>20396.572265625</v>
      </c>
      <c r="C5739">
        <v>12.69540405273438</v>
      </c>
      <c r="D5739">
        <v>26.1846923828125</v>
      </c>
      <c r="E5739">
        <v>1.517135179165596</v>
      </c>
      <c r="F5739">
        <v>2.687128067016602</v>
      </c>
      <c r="G5739">
        <v>0</v>
      </c>
      <c r="H5739" s="12">
        <v>-999</v>
      </c>
    </row>
    <row r="5740" spans="1:8" x14ac:dyDescent="0.35">
      <c r="A5740" s="11">
        <v>55402</v>
      </c>
      <c r="B5740">
        <v>19607.212890625</v>
      </c>
      <c r="C5740">
        <v>13.42587280273438</v>
      </c>
      <c r="D5740">
        <v>28.24749755859375</v>
      </c>
      <c r="E5740">
        <v>1.6418637276680039</v>
      </c>
      <c r="F5740">
        <v>2.835017204284668</v>
      </c>
      <c r="G5740">
        <v>0</v>
      </c>
      <c r="H5740" s="12">
        <v>-999</v>
      </c>
    </row>
    <row r="5741" spans="1:8" x14ac:dyDescent="0.35">
      <c r="A5741" s="11">
        <v>55403</v>
      </c>
      <c r="B5741">
        <v>19826.595703125</v>
      </c>
      <c r="C5741">
        <v>13.783203125</v>
      </c>
      <c r="D5741">
        <v>28.443695068359379</v>
      </c>
      <c r="E5741">
        <v>1.659071680708577</v>
      </c>
      <c r="F5741">
        <v>3.4484682083129878</v>
      </c>
      <c r="G5741">
        <v>0</v>
      </c>
      <c r="H5741" s="12">
        <v>-999</v>
      </c>
    </row>
    <row r="5742" spans="1:8" x14ac:dyDescent="0.35">
      <c r="A5742" s="11">
        <v>55404</v>
      </c>
      <c r="B5742">
        <v>19619.142578125</v>
      </c>
      <c r="C5742">
        <v>13.3514404296875</v>
      </c>
      <c r="D5742">
        <v>29.28143310546875</v>
      </c>
      <c r="E5742">
        <v>1.620265649542346</v>
      </c>
      <c r="F5742">
        <v>2.8072881698608398</v>
      </c>
      <c r="G5742">
        <v>0</v>
      </c>
      <c r="H5742" s="12">
        <v>-999</v>
      </c>
    </row>
    <row r="5743" spans="1:8" x14ac:dyDescent="0.35">
      <c r="A5743" s="11">
        <v>55405</v>
      </c>
      <c r="B5743">
        <v>15448.8232421875</v>
      </c>
      <c r="C5743">
        <v>15.14645385742188</v>
      </c>
      <c r="D5743">
        <v>29.0567626953125</v>
      </c>
      <c r="E5743">
        <v>1.749389120634004</v>
      </c>
      <c r="F5743">
        <v>2.7172889709472661</v>
      </c>
      <c r="G5743">
        <v>4.3556343764066703E-2</v>
      </c>
      <c r="H5743" s="12">
        <v>-999</v>
      </c>
    </row>
    <row r="5744" spans="1:8" x14ac:dyDescent="0.35">
      <c r="A5744" s="11">
        <v>55406</v>
      </c>
      <c r="B5744">
        <v>15820.681640625</v>
      </c>
      <c r="C5744">
        <v>16.2789306640625</v>
      </c>
      <c r="D5744">
        <v>30.411956787109379</v>
      </c>
      <c r="E5744">
        <v>2.0787330302489728</v>
      </c>
      <c r="F5744">
        <v>2.4881572723388672</v>
      </c>
      <c r="G5744">
        <v>0.16698372364044189</v>
      </c>
      <c r="H5744" s="12">
        <v>-999</v>
      </c>
    </row>
    <row r="5745" spans="1:8" x14ac:dyDescent="0.35">
      <c r="A5745" s="11">
        <v>55407</v>
      </c>
      <c r="B5745">
        <v>14639.23828125</v>
      </c>
      <c r="C5745">
        <v>17.950164794921879</v>
      </c>
      <c r="D5745">
        <v>33.51580810546875</v>
      </c>
      <c r="E5745">
        <v>1.7417944617016221</v>
      </c>
      <c r="F5745">
        <v>3.01793384552002</v>
      </c>
      <c r="G5745">
        <v>0.11497976630926129</v>
      </c>
      <c r="H5745" s="12">
        <v>-999</v>
      </c>
    </row>
    <row r="5746" spans="1:8" x14ac:dyDescent="0.35">
      <c r="A5746" s="11">
        <v>55408</v>
      </c>
      <c r="B5746">
        <v>12934.4951171875</v>
      </c>
      <c r="C5746">
        <v>15.45538330078125</v>
      </c>
      <c r="D5746">
        <v>25.78717041015625</v>
      </c>
      <c r="E5746">
        <v>1.7993699166111701</v>
      </c>
      <c r="F5746">
        <v>5.2693605422973633</v>
      </c>
      <c r="G5746">
        <v>13.567418098449711</v>
      </c>
      <c r="H5746" s="12">
        <v>-999</v>
      </c>
    </row>
    <row r="5747" spans="1:8" x14ac:dyDescent="0.35">
      <c r="A5747" s="11">
        <v>55409</v>
      </c>
      <c r="B5747">
        <v>9827.37109375</v>
      </c>
      <c r="C5747">
        <v>13.90322875976562</v>
      </c>
      <c r="D5747">
        <v>23.913482666015621</v>
      </c>
      <c r="E5747">
        <v>1.8227006038212059</v>
      </c>
      <c r="F5747">
        <v>3.360901832580566</v>
      </c>
      <c r="G5747">
        <v>0.9471619725227356</v>
      </c>
      <c r="H5747" s="12">
        <v>-999</v>
      </c>
    </row>
    <row r="5748" spans="1:8" x14ac:dyDescent="0.35">
      <c r="A5748" s="11">
        <v>55410</v>
      </c>
      <c r="B5748">
        <v>11379.1171875</v>
      </c>
      <c r="C5748">
        <v>16.72186279296875</v>
      </c>
      <c r="D5748">
        <v>24.899627685546879</v>
      </c>
      <c r="E5748">
        <v>2.0068812201417798</v>
      </c>
      <c r="F5748">
        <v>2.9532318115234379</v>
      </c>
      <c r="G5748">
        <v>0.74257969856262207</v>
      </c>
      <c r="H5748" s="12">
        <v>-999</v>
      </c>
    </row>
    <row r="5749" spans="1:8" x14ac:dyDescent="0.35">
      <c r="A5749" s="11">
        <v>55411</v>
      </c>
      <c r="B5749">
        <v>12122.3173828125</v>
      </c>
      <c r="C5749">
        <v>16.698577880859379</v>
      </c>
      <c r="D5749">
        <v>24.808135986328121</v>
      </c>
      <c r="E5749">
        <v>2.0055362998184298</v>
      </c>
      <c r="F5749">
        <v>3.2251739501953121</v>
      </c>
      <c r="G5749">
        <v>3.0042533874511719</v>
      </c>
      <c r="H5749" s="12">
        <v>-999</v>
      </c>
    </row>
    <row r="5750" spans="1:8" x14ac:dyDescent="0.35">
      <c r="A5750" s="11">
        <v>55412</v>
      </c>
      <c r="B5750">
        <v>6398.17626953125</v>
      </c>
      <c r="C5750">
        <v>11.35354614257812</v>
      </c>
      <c r="D5750">
        <v>18.82916259765625</v>
      </c>
      <c r="E5750">
        <v>1.647708534660477</v>
      </c>
      <c r="F5750">
        <v>5.5354652404785156</v>
      </c>
      <c r="G5750">
        <v>9.6377401351928711</v>
      </c>
      <c r="H5750" s="12">
        <v>-999</v>
      </c>
    </row>
    <row r="5751" spans="1:8" x14ac:dyDescent="0.35">
      <c r="A5751" s="11">
        <v>55413</v>
      </c>
      <c r="B5751">
        <v>8937.916015625</v>
      </c>
      <c r="C5751">
        <v>7.543914794921875</v>
      </c>
      <c r="D5751">
        <v>17.57257080078125</v>
      </c>
      <c r="E5751">
        <v>1.2509002225287089</v>
      </c>
      <c r="F5751">
        <v>3.0938243865966801</v>
      </c>
      <c r="G5751">
        <v>0.36591339111328119</v>
      </c>
      <c r="H5751" s="12">
        <v>-999</v>
      </c>
    </row>
    <row r="5752" spans="1:8" x14ac:dyDescent="0.35">
      <c r="A5752" s="11">
        <v>55414</v>
      </c>
      <c r="B5752">
        <v>12100.5341796875</v>
      </c>
      <c r="C5752">
        <v>6.728759765625</v>
      </c>
      <c r="D5752">
        <v>18.548583984375</v>
      </c>
      <c r="E5752">
        <v>1.182940145291564</v>
      </c>
      <c r="F5752">
        <v>1.2568778991699221</v>
      </c>
      <c r="G5752">
        <v>0</v>
      </c>
      <c r="H5752" s="12">
        <v>-999</v>
      </c>
    </row>
    <row r="5753" spans="1:8" x14ac:dyDescent="0.35">
      <c r="A5753" s="11">
        <v>55415</v>
      </c>
      <c r="B5753">
        <v>5006.68603515625</v>
      </c>
      <c r="C5753">
        <v>8.962066650390625</v>
      </c>
      <c r="D5753">
        <v>16.17364501953125</v>
      </c>
      <c r="E5753">
        <v>1.252975819851095</v>
      </c>
      <c r="F5753">
        <v>4.3761844635009766</v>
      </c>
      <c r="G5753">
        <v>17.757343292236332</v>
      </c>
      <c r="H5753" s="12">
        <v>-999</v>
      </c>
    </row>
    <row r="5754" spans="1:8" x14ac:dyDescent="0.35">
      <c r="A5754" s="11">
        <v>55416</v>
      </c>
      <c r="B5754">
        <v>11482.8447265625</v>
      </c>
      <c r="C5754">
        <v>7.907745361328125</v>
      </c>
      <c r="D5754">
        <v>17.283843994140621</v>
      </c>
      <c r="E5754">
        <v>1.222566215462529</v>
      </c>
      <c r="F5754">
        <v>4.3693742752075204</v>
      </c>
      <c r="G5754">
        <v>0.42431914806365972</v>
      </c>
      <c r="H5754" s="12">
        <v>-999</v>
      </c>
    </row>
    <row r="5755" spans="1:8" x14ac:dyDescent="0.35">
      <c r="A5755" s="11">
        <v>55417</v>
      </c>
      <c r="B5755">
        <v>7432.328125</v>
      </c>
      <c r="C5755">
        <v>11.82254028320312</v>
      </c>
      <c r="D5755">
        <v>20.2880859375</v>
      </c>
      <c r="E5755">
        <v>1.3719629307150241</v>
      </c>
      <c r="F5755">
        <v>5.4702768325805664</v>
      </c>
      <c r="G5755">
        <v>1.330516457557678</v>
      </c>
      <c r="H5755" s="12">
        <v>-999</v>
      </c>
    </row>
    <row r="5756" spans="1:8" x14ac:dyDescent="0.35">
      <c r="A5756" s="11">
        <v>55418</v>
      </c>
      <c r="B5756">
        <v>14960.2705078125</v>
      </c>
      <c r="C5756">
        <v>13.74505615234375</v>
      </c>
      <c r="D5756">
        <v>26.6055908203125</v>
      </c>
      <c r="E5756">
        <v>1.473509736013771</v>
      </c>
      <c r="F5756">
        <v>5.0952014923095703</v>
      </c>
      <c r="G5756">
        <v>0.39095795154571528</v>
      </c>
      <c r="H5756" s="12">
        <v>-999</v>
      </c>
    </row>
    <row r="5757" spans="1:8" x14ac:dyDescent="0.35">
      <c r="A5757" s="11">
        <v>55419</v>
      </c>
      <c r="B5757">
        <v>5891.47265625</v>
      </c>
      <c r="C5757">
        <v>14.2894287109375</v>
      </c>
      <c r="D5757">
        <v>22.209564208984379</v>
      </c>
      <c r="E5757">
        <v>1.761407148522691</v>
      </c>
      <c r="F5757">
        <v>3.0227985382080078</v>
      </c>
      <c r="G5757">
        <v>2.900568008422852</v>
      </c>
      <c r="H5757" s="12">
        <v>-999</v>
      </c>
    </row>
    <row r="5758" spans="1:8" x14ac:dyDescent="0.35">
      <c r="A5758" s="11">
        <v>55420</v>
      </c>
      <c r="B5758">
        <v>2783.829345703125</v>
      </c>
      <c r="C5758">
        <v>11.8699951171875</v>
      </c>
      <c r="D5758">
        <v>16.643341064453121</v>
      </c>
      <c r="E5758">
        <v>1.5138906951357449</v>
      </c>
      <c r="F5758">
        <v>1.7501678466796879</v>
      </c>
      <c r="G5758">
        <v>29.552804946899411</v>
      </c>
      <c r="H5758" s="12">
        <v>-999</v>
      </c>
    </row>
    <row r="5759" spans="1:8" x14ac:dyDescent="0.35">
      <c r="A5759" s="11">
        <v>55421</v>
      </c>
      <c r="B5759">
        <v>1894.895141601562</v>
      </c>
      <c r="C5759">
        <v>12.0281982421875</v>
      </c>
      <c r="D5759">
        <v>16.282440185546879</v>
      </c>
      <c r="E5759">
        <v>1.4906145166762801</v>
      </c>
      <c r="F5759">
        <v>5.1161203384399414</v>
      </c>
      <c r="G5759">
        <v>24.908914566040039</v>
      </c>
      <c r="H5759" s="12">
        <v>-999</v>
      </c>
    </row>
    <row r="5760" spans="1:8" x14ac:dyDescent="0.35">
      <c r="A5760" s="11">
        <v>55422</v>
      </c>
      <c r="B5760">
        <v>6213.54296875</v>
      </c>
      <c r="C5760">
        <v>14.34896850585938</v>
      </c>
      <c r="D5760">
        <v>20.200653076171879</v>
      </c>
      <c r="E5760">
        <v>1.72197738383875</v>
      </c>
      <c r="F5760">
        <v>3.005285263061523</v>
      </c>
      <c r="G5760">
        <v>0.86926084756851196</v>
      </c>
      <c r="H5760" s="12">
        <v>-999</v>
      </c>
    </row>
    <row r="5761" spans="1:8" x14ac:dyDescent="0.35">
      <c r="A5761" s="11">
        <v>55423</v>
      </c>
      <c r="B5761">
        <v>7048.02197265625</v>
      </c>
      <c r="C5761">
        <v>8.882965087890625</v>
      </c>
      <c r="D5761">
        <v>19.989166259765621</v>
      </c>
      <c r="E5761">
        <v>1.5522779104124931</v>
      </c>
      <c r="F5761">
        <v>2.660370826721191</v>
      </c>
      <c r="G5761">
        <v>0.60597515106201172</v>
      </c>
      <c r="H5761" s="12">
        <v>-999</v>
      </c>
    </row>
    <row r="5762" spans="1:8" x14ac:dyDescent="0.35">
      <c r="A5762" s="11">
        <v>55424</v>
      </c>
      <c r="B5762">
        <v>10285.322265625</v>
      </c>
      <c r="C5762">
        <v>9.57342529296875</v>
      </c>
      <c r="D5762">
        <v>20.996673583984379</v>
      </c>
      <c r="E5762">
        <v>1.39437222258049</v>
      </c>
      <c r="F5762">
        <v>3.722355842590332</v>
      </c>
      <c r="G5762">
        <v>1.636666536331177</v>
      </c>
      <c r="H5762" s="12">
        <v>-999</v>
      </c>
    </row>
    <row r="5763" spans="1:8" x14ac:dyDescent="0.35">
      <c r="A5763" s="11">
        <v>55425</v>
      </c>
      <c r="B5763">
        <v>7402.2470703125</v>
      </c>
      <c r="C5763">
        <v>7.42108154296875</v>
      </c>
      <c r="D5763">
        <v>17.355010986328121</v>
      </c>
      <c r="E5763">
        <v>1.341888719865016</v>
      </c>
      <c r="F5763">
        <v>2.9279346466064449</v>
      </c>
      <c r="G5763">
        <v>0.41598188877105707</v>
      </c>
      <c r="H5763" s="12">
        <v>-999</v>
      </c>
    </row>
    <row r="5764" spans="1:8" x14ac:dyDescent="0.35">
      <c r="A5764" s="11">
        <v>55426</v>
      </c>
      <c r="B5764">
        <v>12563.6728515625</v>
      </c>
      <c r="C5764">
        <v>7.93194580078125</v>
      </c>
      <c r="D5764">
        <v>18.1002197265625</v>
      </c>
      <c r="E5764">
        <v>1.3183586481631819</v>
      </c>
      <c r="F5764">
        <v>1.4869823455810549</v>
      </c>
      <c r="G5764">
        <v>4.2598433494567871</v>
      </c>
      <c r="H5764" s="12">
        <v>-999</v>
      </c>
    </row>
    <row r="5765" spans="1:8" x14ac:dyDescent="0.35">
      <c r="A5765" s="11">
        <v>55427</v>
      </c>
      <c r="B5765">
        <v>2871.9970703125</v>
      </c>
      <c r="C5765">
        <v>7.2396240234375</v>
      </c>
      <c r="D5765">
        <v>14.40264892578125</v>
      </c>
      <c r="E5765">
        <v>1.2527817056569801</v>
      </c>
      <c r="F5765">
        <v>2.1028661727905269</v>
      </c>
      <c r="G5765">
        <v>5.7002220153808594</v>
      </c>
      <c r="H5765" s="12">
        <v>-999</v>
      </c>
    </row>
    <row r="5766" spans="1:8" x14ac:dyDescent="0.35">
      <c r="A5766" s="11">
        <v>55428</v>
      </c>
      <c r="B5766">
        <v>7955.109375</v>
      </c>
      <c r="C5766">
        <v>11.1544189453125</v>
      </c>
      <c r="D5766">
        <v>19.165679931640621</v>
      </c>
      <c r="E5766">
        <v>1.56774322936476</v>
      </c>
      <c r="F5766">
        <v>1.393092155456543</v>
      </c>
      <c r="G5766">
        <v>1.5994887351989751</v>
      </c>
      <c r="H5766" s="12">
        <v>-999</v>
      </c>
    </row>
    <row r="5767" spans="1:8" x14ac:dyDescent="0.35">
      <c r="A5767" s="11">
        <v>55429</v>
      </c>
      <c r="B5767">
        <v>9831.51953125</v>
      </c>
      <c r="C5767">
        <v>12.65817260742188</v>
      </c>
      <c r="D5767">
        <v>20.057281494140621</v>
      </c>
      <c r="E5767">
        <v>1.585657379450071</v>
      </c>
      <c r="F5767">
        <v>1.9827051162719731</v>
      </c>
      <c r="G5767">
        <v>11.691750526428221</v>
      </c>
      <c r="H5767" s="12">
        <v>-999</v>
      </c>
    </row>
    <row r="5768" spans="1:8" x14ac:dyDescent="0.35">
      <c r="A5768" s="11">
        <v>55430</v>
      </c>
      <c r="B5768">
        <v>8695.197265625</v>
      </c>
      <c r="C5768">
        <v>11.29306030273438</v>
      </c>
      <c r="D5768">
        <v>18.91558837890625</v>
      </c>
      <c r="E5768">
        <v>1.5008633706887631</v>
      </c>
      <c r="F5768">
        <v>2.6564798355102539</v>
      </c>
      <c r="G5768">
        <v>26.511903762817379</v>
      </c>
      <c r="H5768" s="12">
        <v>-999</v>
      </c>
    </row>
    <row r="5769" spans="1:8" x14ac:dyDescent="0.35">
      <c r="A5769" s="11">
        <v>55431</v>
      </c>
      <c r="B5769">
        <v>11468.8408203125</v>
      </c>
      <c r="C5769">
        <v>10.59329223632812</v>
      </c>
      <c r="D5769">
        <v>20.6378173828125</v>
      </c>
      <c r="E5769">
        <v>1.5551092873023309</v>
      </c>
      <c r="F5769">
        <v>2.948853492736816</v>
      </c>
      <c r="G5769">
        <v>0</v>
      </c>
      <c r="H5769" s="12">
        <v>-999</v>
      </c>
    </row>
    <row r="5770" spans="1:8" x14ac:dyDescent="0.35">
      <c r="A5770" s="11">
        <v>55432</v>
      </c>
      <c r="B5770">
        <v>12106.23828125</v>
      </c>
      <c r="C5770">
        <v>11.5545654296875</v>
      </c>
      <c r="D5770">
        <v>23.571868896484379</v>
      </c>
      <c r="E5770">
        <v>1.704582923753964</v>
      </c>
      <c r="F5770">
        <v>2.3514566421508789</v>
      </c>
      <c r="G5770">
        <v>5.2803929429501295E-4</v>
      </c>
      <c r="H5770" s="12">
        <v>-999</v>
      </c>
    </row>
    <row r="5771" spans="1:8" x14ac:dyDescent="0.35">
      <c r="A5771" s="11">
        <v>55433</v>
      </c>
      <c r="B5771">
        <v>6932.36669921875</v>
      </c>
      <c r="C5771">
        <v>13.83810424804688</v>
      </c>
      <c r="D5771">
        <v>19.45135498046875</v>
      </c>
      <c r="E5771">
        <v>1.661091355139483</v>
      </c>
      <c r="F5771">
        <v>1.9977865219116211</v>
      </c>
      <c r="G5771">
        <v>1.993325471878052</v>
      </c>
      <c r="H5771" s="12">
        <v>-999</v>
      </c>
    </row>
    <row r="5772" spans="1:8" x14ac:dyDescent="0.35">
      <c r="A5772" s="11">
        <v>55434</v>
      </c>
      <c r="B5772">
        <v>7829.0810546875</v>
      </c>
      <c r="C5772">
        <v>11.08090209960938</v>
      </c>
      <c r="D5772">
        <v>18.30560302734375</v>
      </c>
      <c r="E5772">
        <v>1.5146808229804281</v>
      </c>
      <c r="F5772">
        <v>1.7584381103515621</v>
      </c>
      <c r="G5772">
        <v>7.4366502463817596E-2</v>
      </c>
      <c r="H5772" s="12">
        <v>-999</v>
      </c>
    </row>
    <row r="5773" spans="1:8" x14ac:dyDescent="0.35">
      <c r="A5773" s="11">
        <v>55435</v>
      </c>
      <c r="B5773">
        <v>10859.966796875</v>
      </c>
      <c r="C5773">
        <v>9.17144775390625</v>
      </c>
      <c r="D5773">
        <v>19.3751220703125</v>
      </c>
      <c r="E5773">
        <v>1.468832055882664</v>
      </c>
      <c r="F5773">
        <v>0.94017982482910156</v>
      </c>
      <c r="G5773">
        <v>0</v>
      </c>
      <c r="H5773" s="12">
        <v>-999</v>
      </c>
    </row>
    <row r="5774" spans="1:8" x14ac:dyDescent="0.35">
      <c r="A5774" s="11">
        <v>55436</v>
      </c>
      <c r="B5774">
        <v>9495.96484375</v>
      </c>
      <c r="C5774">
        <v>11.65133666992188</v>
      </c>
      <c r="D5774">
        <v>20.17724609375</v>
      </c>
      <c r="E5774">
        <v>1.535054156573008</v>
      </c>
      <c r="F5774">
        <v>1.2884988784790039</v>
      </c>
      <c r="G5774">
        <v>0</v>
      </c>
      <c r="H5774" s="12">
        <v>-999</v>
      </c>
    </row>
    <row r="5775" spans="1:8" x14ac:dyDescent="0.35">
      <c r="A5775" s="11">
        <v>55437</v>
      </c>
      <c r="B5775">
        <v>5752.4794921875</v>
      </c>
      <c r="C5775">
        <v>11.29306030273438</v>
      </c>
      <c r="D5775">
        <v>18.496734619140621</v>
      </c>
      <c r="E5775">
        <v>1.587536943652694</v>
      </c>
      <c r="F5775">
        <v>2.6822624206542969</v>
      </c>
      <c r="G5775">
        <v>0.41645660996437073</v>
      </c>
      <c r="H5775" s="12">
        <v>-999</v>
      </c>
    </row>
    <row r="5776" spans="1:8" x14ac:dyDescent="0.35">
      <c r="A5776" s="11">
        <v>55438</v>
      </c>
      <c r="B5776">
        <v>6307.93359375</v>
      </c>
      <c r="C5776">
        <v>12.58001708984375</v>
      </c>
      <c r="D5776">
        <v>17.22283935546875</v>
      </c>
      <c r="E5776">
        <v>1.458578984177805</v>
      </c>
      <c r="F5776">
        <v>4.7872600555419922</v>
      </c>
      <c r="G5776">
        <v>2.0387370586395259</v>
      </c>
      <c r="H5776" s="12">
        <v>-999</v>
      </c>
    </row>
    <row r="5777" spans="1:8" x14ac:dyDescent="0.35">
      <c r="A5777" s="11">
        <v>55439</v>
      </c>
      <c r="B5777">
        <v>3979.794677734375</v>
      </c>
      <c r="C5777">
        <v>9.95867919921875</v>
      </c>
      <c r="D5777">
        <v>16.74908447265625</v>
      </c>
      <c r="E5777">
        <v>1.2740742173412161</v>
      </c>
      <c r="F5777">
        <v>5.6512470245361328</v>
      </c>
      <c r="G5777">
        <v>1.558214545249939</v>
      </c>
      <c r="H5777" s="12">
        <v>-999</v>
      </c>
    </row>
    <row r="5778" spans="1:8" x14ac:dyDescent="0.35">
      <c r="A5778" s="11">
        <v>55440</v>
      </c>
      <c r="B5778">
        <v>5174.7236328125</v>
      </c>
      <c r="C5778">
        <v>8.831787109375</v>
      </c>
      <c r="D5778">
        <v>15.39285278320312</v>
      </c>
      <c r="E5778">
        <v>1.085633619783299</v>
      </c>
      <c r="F5778">
        <v>2.9435024261474609</v>
      </c>
      <c r="G5778">
        <v>0</v>
      </c>
      <c r="H5778" s="12">
        <v>-999</v>
      </c>
    </row>
    <row r="5779" spans="1:8" x14ac:dyDescent="0.35">
      <c r="A5779" s="11">
        <v>55441</v>
      </c>
      <c r="B5779">
        <v>7485.74755859375</v>
      </c>
      <c r="C5779">
        <v>10.6407470703125</v>
      </c>
      <c r="D5779">
        <v>18.04736328125</v>
      </c>
      <c r="E5779">
        <v>1.29501557249768</v>
      </c>
      <c r="F5779">
        <v>3.204255104064941</v>
      </c>
      <c r="G5779">
        <v>0.14559443295001981</v>
      </c>
      <c r="H5779" s="12">
        <v>-999</v>
      </c>
    </row>
    <row r="5780" spans="1:8" x14ac:dyDescent="0.35">
      <c r="A5780" s="11">
        <v>55442</v>
      </c>
      <c r="B5780">
        <v>5007.7236328125</v>
      </c>
      <c r="C5780">
        <v>11.408447265625</v>
      </c>
      <c r="D5780">
        <v>16.84161376953125</v>
      </c>
      <c r="E5780">
        <v>1.329019763216968</v>
      </c>
      <c r="F5780">
        <v>5.2275238037109384</v>
      </c>
      <c r="G5780">
        <v>0.1651509702205658</v>
      </c>
      <c r="H5780" s="12">
        <v>-999</v>
      </c>
    </row>
    <row r="5781" spans="1:8" x14ac:dyDescent="0.35">
      <c r="A5781" s="11">
        <v>55443</v>
      </c>
      <c r="B5781">
        <v>3559.18408203125</v>
      </c>
      <c r="C5781">
        <v>11.8951416015625</v>
      </c>
      <c r="D5781">
        <v>15.78021240234375</v>
      </c>
      <c r="E5781">
        <v>1.394136968055846</v>
      </c>
      <c r="F5781">
        <v>2.8033962249755859</v>
      </c>
      <c r="G5781">
        <v>0.12592814862728119</v>
      </c>
      <c r="H5781" s="12">
        <v>-999</v>
      </c>
    </row>
    <row r="5782" spans="1:8" x14ac:dyDescent="0.35">
      <c r="A5782" s="11">
        <v>55444</v>
      </c>
      <c r="B5782">
        <v>6958.29833984375</v>
      </c>
      <c r="C5782">
        <v>9.476654052734375</v>
      </c>
      <c r="D5782">
        <v>16.45526123046875</v>
      </c>
      <c r="E5782">
        <v>1.3108298516389021</v>
      </c>
      <c r="F5782">
        <v>1.4037942886352539</v>
      </c>
      <c r="G5782">
        <v>8.0170193687081337E-3</v>
      </c>
      <c r="H5782" s="12">
        <v>-999</v>
      </c>
    </row>
    <row r="5783" spans="1:8" x14ac:dyDescent="0.35">
      <c r="A5783" s="11">
        <v>55445</v>
      </c>
      <c r="B5783">
        <v>9578.4267578125</v>
      </c>
      <c r="C5783">
        <v>7.37176513671875</v>
      </c>
      <c r="D5783">
        <v>16.791778564453121</v>
      </c>
      <c r="E5783">
        <v>1.1876366987631839</v>
      </c>
      <c r="F5783">
        <v>1.434928894042969</v>
      </c>
      <c r="G5783">
        <v>1.815030700527132E-3</v>
      </c>
      <c r="H5783" s="12">
        <v>-999</v>
      </c>
    </row>
    <row r="5784" spans="1:8" x14ac:dyDescent="0.35">
      <c r="A5784" s="11">
        <v>55446</v>
      </c>
      <c r="B5784">
        <v>9582.0576171875</v>
      </c>
      <c r="C5784">
        <v>5.985260009765625</v>
      </c>
      <c r="D5784">
        <v>18.326934814453121</v>
      </c>
      <c r="E5784">
        <v>1.2532496158897179</v>
      </c>
      <c r="F5784">
        <v>2.11162281036377</v>
      </c>
      <c r="G5784">
        <v>0</v>
      </c>
      <c r="H5784" s="12">
        <v>-999</v>
      </c>
    </row>
    <row r="5785" spans="1:8" x14ac:dyDescent="0.35">
      <c r="A5785" s="11">
        <v>55447</v>
      </c>
      <c r="B5785">
        <v>9266.7294921875</v>
      </c>
      <c r="C5785">
        <v>8.555419921875</v>
      </c>
      <c r="D5785">
        <v>19.430023193359379</v>
      </c>
      <c r="E5785">
        <v>1.4438158692078229</v>
      </c>
      <c r="F5785">
        <v>1.471415519714355</v>
      </c>
      <c r="G5785">
        <v>3.3349904697388411E-3</v>
      </c>
      <c r="H5785" s="12">
        <v>-999</v>
      </c>
    </row>
    <row r="5786" spans="1:8" x14ac:dyDescent="0.35">
      <c r="A5786" s="11">
        <v>55448</v>
      </c>
      <c r="B5786">
        <v>7999.19287109375</v>
      </c>
      <c r="C5786">
        <v>11.49685668945312</v>
      </c>
      <c r="D5786">
        <v>17.50750732421875</v>
      </c>
      <c r="E5786">
        <v>1.4394407545700261</v>
      </c>
      <c r="F5786">
        <v>2.1807022094726558</v>
      </c>
      <c r="G5786">
        <v>2.5058893486857411E-2</v>
      </c>
      <c r="H5786" s="12">
        <v>-999</v>
      </c>
    </row>
    <row r="5787" spans="1:8" x14ac:dyDescent="0.35">
      <c r="A5787" s="11">
        <v>55449</v>
      </c>
      <c r="B5787">
        <v>2541.628173828125</v>
      </c>
      <c r="C5787">
        <v>7.445281982421875</v>
      </c>
      <c r="D5787">
        <v>11.65869140625</v>
      </c>
      <c r="E5787">
        <v>1.1206649037352141</v>
      </c>
      <c r="F5787">
        <v>2.2784852981567378</v>
      </c>
      <c r="G5787">
        <v>4.9175810813903809</v>
      </c>
      <c r="H5787" s="12">
        <v>-999</v>
      </c>
    </row>
    <row r="5788" spans="1:8" x14ac:dyDescent="0.35">
      <c r="A5788" s="11">
        <v>55450</v>
      </c>
      <c r="B5788">
        <v>2137.6142578125</v>
      </c>
      <c r="C5788">
        <v>8.715484619140625</v>
      </c>
      <c r="D5788">
        <v>14.62326049804688</v>
      </c>
      <c r="E5788">
        <v>1.312482305725863</v>
      </c>
      <c r="F5788">
        <v>3.6790590286254878</v>
      </c>
      <c r="G5788">
        <v>5.4335265159606934</v>
      </c>
      <c r="H5788" s="12">
        <v>-999</v>
      </c>
    </row>
    <row r="5789" spans="1:8" x14ac:dyDescent="0.35">
      <c r="A5789" s="11">
        <v>55451</v>
      </c>
      <c r="B5789">
        <v>1616.389038085938</v>
      </c>
      <c r="C5789">
        <v>7.782135009765625</v>
      </c>
      <c r="D5789">
        <v>12.62957763671875</v>
      </c>
      <c r="E5789">
        <v>1.2809410608029259</v>
      </c>
      <c r="F5789">
        <v>5.43768310546875</v>
      </c>
      <c r="G5789">
        <v>9.5940561294555664</v>
      </c>
      <c r="H5789" s="12">
        <v>-999</v>
      </c>
    </row>
    <row r="5790" spans="1:8" x14ac:dyDescent="0.35">
      <c r="A5790" s="11">
        <v>55452</v>
      </c>
      <c r="B5790">
        <v>6941.7021484375</v>
      </c>
      <c r="C5790">
        <v>3.617034912109375</v>
      </c>
      <c r="D5790">
        <v>8.847625732421875</v>
      </c>
      <c r="E5790">
        <v>0.77122305684323922</v>
      </c>
      <c r="F5790">
        <v>3.9028396606445308</v>
      </c>
      <c r="G5790">
        <v>7.0460133254528046E-2</v>
      </c>
      <c r="H5790" s="12">
        <v>-999</v>
      </c>
    </row>
    <row r="5791" spans="1:8" x14ac:dyDescent="0.35">
      <c r="A5791" s="11">
        <v>55453</v>
      </c>
      <c r="B5791">
        <v>2833.618408203125</v>
      </c>
      <c r="C5791">
        <v>3.37042236328125</v>
      </c>
      <c r="D5791">
        <v>12.79632568359375</v>
      </c>
      <c r="E5791">
        <v>0.92456078475301851</v>
      </c>
      <c r="F5791">
        <v>4.7502870559692383</v>
      </c>
      <c r="G5791">
        <v>11.423409461975099</v>
      </c>
      <c r="H5791" s="12">
        <v>-999</v>
      </c>
    </row>
    <row r="5792" spans="1:8" x14ac:dyDescent="0.35">
      <c r="A5792" s="11">
        <v>55454</v>
      </c>
      <c r="B5792">
        <v>3995.8720703125</v>
      </c>
      <c r="C5792">
        <v>5.75726318359375</v>
      </c>
      <c r="D5792">
        <v>13.7357177734375</v>
      </c>
      <c r="E5792">
        <v>1.1125017910557691</v>
      </c>
      <c r="F5792">
        <v>2.398645401000977</v>
      </c>
      <c r="G5792">
        <v>0.17489609122276309</v>
      </c>
      <c r="H5792" s="12">
        <v>-999</v>
      </c>
    </row>
    <row r="5793" spans="1:8" x14ac:dyDescent="0.35">
      <c r="A5793" s="11">
        <v>55455</v>
      </c>
      <c r="B5793">
        <v>3149.465576171875</v>
      </c>
      <c r="C5793">
        <v>5.32177734375</v>
      </c>
      <c r="D5793">
        <v>10.90939331054688</v>
      </c>
      <c r="E5793">
        <v>1.0239550788813581</v>
      </c>
      <c r="F5793">
        <v>1.5020637512207029</v>
      </c>
      <c r="G5793">
        <v>0.1308567225933075</v>
      </c>
      <c r="H5793" s="12">
        <v>-999</v>
      </c>
    </row>
    <row r="5794" spans="1:8" x14ac:dyDescent="0.35">
      <c r="A5794" s="11">
        <v>55456</v>
      </c>
      <c r="B5794">
        <v>2700.32958984375</v>
      </c>
      <c r="C5794">
        <v>5.131011962890625</v>
      </c>
      <c r="D5794">
        <v>13.76519775390625</v>
      </c>
      <c r="E5794">
        <v>1.110288740953052</v>
      </c>
      <c r="F5794">
        <v>2.826746940612793</v>
      </c>
      <c r="G5794">
        <v>8.2365550994873047</v>
      </c>
      <c r="H5794" s="12">
        <v>-999</v>
      </c>
    </row>
    <row r="5795" spans="1:8" x14ac:dyDescent="0.35">
      <c r="A5795" s="11">
        <v>55457</v>
      </c>
      <c r="B5795">
        <v>5483.828125</v>
      </c>
      <c r="C5795">
        <v>1.5875244140625</v>
      </c>
      <c r="D5795">
        <v>7.11724853515625</v>
      </c>
      <c r="E5795">
        <v>0.79090792659225784</v>
      </c>
      <c r="F5795">
        <v>3.9685144424438481</v>
      </c>
      <c r="G5795">
        <v>3.4281916618347168</v>
      </c>
      <c r="H5795" s="12">
        <v>-999</v>
      </c>
    </row>
    <row r="5796" spans="1:8" x14ac:dyDescent="0.35">
      <c r="A5796" s="11">
        <v>55458</v>
      </c>
      <c r="B5796">
        <v>4558.0693359375</v>
      </c>
      <c r="C5796">
        <v>3.589111328125</v>
      </c>
      <c r="D5796">
        <v>6.39239501953125</v>
      </c>
      <c r="E5796">
        <v>0.77032592544600031</v>
      </c>
      <c r="F5796">
        <v>4.7595300674438477</v>
      </c>
      <c r="G5796">
        <v>1.8354883193969731</v>
      </c>
      <c r="H5796" s="12">
        <v>-999</v>
      </c>
    </row>
    <row r="5797" spans="1:8" x14ac:dyDescent="0.35">
      <c r="A5797" s="11">
        <v>55459</v>
      </c>
      <c r="B5797">
        <v>1532.889404296875</v>
      </c>
      <c r="C5797">
        <v>2.186798095703125</v>
      </c>
      <c r="D5797">
        <v>5.678680419921875</v>
      </c>
      <c r="E5797">
        <v>0.76964471935679191</v>
      </c>
      <c r="F5797">
        <v>2.8768548965454102</v>
      </c>
      <c r="G5797">
        <v>1.2192509174346919</v>
      </c>
      <c r="H5797" s="12">
        <v>-999</v>
      </c>
    </row>
    <row r="5798" spans="1:8" x14ac:dyDescent="0.35">
      <c r="A5798" s="11">
        <v>55460</v>
      </c>
      <c r="B5798">
        <v>5167.98046875</v>
      </c>
      <c r="C5798">
        <v>2.40545654296875</v>
      </c>
      <c r="D5798">
        <v>9.632476806640625</v>
      </c>
      <c r="E5798">
        <v>0.79119508563908114</v>
      </c>
      <c r="F5798">
        <v>1.556062698364258</v>
      </c>
      <c r="G5798">
        <v>2.9019275680184361E-2</v>
      </c>
      <c r="H5798" s="12">
        <v>-999</v>
      </c>
    </row>
    <row r="5799" spans="1:8" x14ac:dyDescent="0.35">
      <c r="A5799" s="11">
        <v>55461</v>
      </c>
      <c r="B5799">
        <v>2723.150390625</v>
      </c>
      <c r="C5799">
        <v>0.928680419921875</v>
      </c>
      <c r="D5799">
        <v>9.793121337890625</v>
      </c>
      <c r="E5799">
        <v>0.86539681298817828</v>
      </c>
      <c r="F5799">
        <v>2.6477231979370122</v>
      </c>
      <c r="G5799">
        <v>0.83809965848922729</v>
      </c>
      <c r="H5799" s="12">
        <v>-999</v>
      </c>
    </row>
    <row r="5800" spans="1:8" x14ac:dyDescent="0.35">
      <c r="A5800" s="11">
        <v>55462</v>
      </c>
      <c r="B5800">
        <v>3256.822265625</v>
      </c>
      <c r="C5800">
        <v>5.501373291015625</v>
      </c>
      <c r="D5800">
        <v>11.24285888671875</v>
      </c>
      <c r="E5800">
        <v>1.0224997158657829</v>
      </c>
      <c r="F5800">
        <v>3.1765260696411128</v>
      </c>
      <c r="G5800">
        <v>1.505424022674561</v>
      </c>
      <c r="H5800" s="12">
        <v>-999</v>
      </c>
    </row>
    <row r="5801" spans="1:8" x14ac:dyDescent="0.35">
      <c r="A5801" s="11">
        <v>55463</v>
      </c>
      <c r="B5801">
        <v>2764.122314453125</v>
      </c>
      <c r="C5801">
        <v>5.51904296875</v>
      </c>
      <c r="D5801">
        <v>9.196319580078125</v>
      </c>
      <c r="E5801">
        <v>0.95336591377135127</v>
      </c>
      <c r="F5801">
        <v>3.2738218307495122</v>
      </c>
      <c r="G5801">
        <v>5.3533453941345206</v>
      </c>
      <c r="H5801" s="12">
        <v>-999</v>
      </c>
    </row>
    <row r="5802" spans="1:8" x14ac:dyDescent="0.35">
      <c r="A5802" s="11">
        <v>55464</v>
      </c>
      <c r="B5802">
        <v>5222.95556640625</v>
      </c>
      <c r="C5802">
        <v>4.480560302734375</v>
      </c>
      <c r="D5802">
        <v>11.20016479492188</v>
      </c>
      <c r="E5802">
        <v>0.89833562162464053</v>
      </c>
      <c r="F5802">
        <v>5.1375246047973633</v>
      </c>
      <c r="G5802">
        <v>0.1019588336348534</v>
      </c>
      <c r="H5802" s="12">
        <v>-999</v>
      </c>
    </row>
    <row r="5803" spans="1:8" x14ac:dyDescent="0.35">
      <c r="A5803" s="11">
        <v>55465</v>
      </c>
      <c r="B5803">
        <v>3556.07275390625</v>
      </c>
      <c r="C5803">
        <v>4.818359375</v>
      </c>
      <c r="D5803">
        <v>16.0943603515625</v>
      </c>
      <c r="E5803">
        <v>0.96982561623262054</v>
      </c>
      <c r="F5803">
        <v>4.5960731506347656</v>
      </c>
      <c r="G5803">
        <v>5.5936322212219238</v>
      </c>
      <c r="H5803" s="12">
        <v>-999</v>
      </c>
    </row>
    <row r="5804" spans="1:8" x14ac:dyDescent="0.35">
      <c r="A5804" s="11">
        <v>55466</v>
      </c>
      <c r="B5804">
        <v>2965.86962890625</v>
      </c>
      <c r="C5804">
        <v>9.813507080078125</v>
      </c>
      <c r="D5804">
        <v>14.21762084960938</v>
      </c>
      <c r="E5804">
        <v>1.224077357156969</v>
      </c>
      <c r="F5804">
        <v>3.994297981262207</v>
      </c>
      <c r="G5804">
        <v>0.44455415010452271</v>
      </c>
      <c r="H5804" s="12">
        <v>-999</v>
      </c>
    </row>
    <row r="5805" spans="1:8" x14ac:dyDescent="0.35">
      <c r="A5805" s="11">
        <v>55467</v>
      </c>
      <c r="B5805">
        <v>1780.795043945312</v>
      </c>
      <c r="C5805">
        <v>13.0648193359375</v>
      </c>
      <c r="D5805">
        <v>16.56201171875</v>
      </c>
      <c r="E5805">
        <v>1.466618653862952</v>
      </c>
      <c r="F5805">
        <v>7.496950626373291</v>
      </c>
      <c r="G5805">
        <v>6.0661640167236328</v>
      </c>
      <c r="H5805" s="12">
        <v>-999</v>
      </c>
    </row>
    <row r="5806" spans="1:8" x14ac:dyDescent="0.35">
      <c r="A5806" s="11">
        <v>55468</v>
      </c>
      <c r="B5806">
        <v>1952.462524414062</v>
      </c>
      <c r="C5806">
        <v>10.74591064453125</v>
      </c>
      <c r="D5806">
        <v>14.15252685546875</v>
      </c>
      <c r="E5806">
        <v>1.365071470517395</v>
      </c>
      <c r="F5806">
        <v>4.6203975677490234</v>
      </c>
      <c r="G5806">
        <v>2.243984699249268</v>
      </c>
      <c r="H5806" s="12">
        <v>-999</v>
      </c>
    </row>
    <row r="5807" spans="1:8" x14ac:dyDescent="0.35">
      <c r="A5807" s="11">
        <v>55469</v>
      </c>
      <c r="B5807">
        <v>4036.325927734375</v>
      </c>
      <c r="C5807">
        <v>5.882904052734375</v>
      </c>
      <c r="D5807">
        <v>13.255859375</v>
      </c>
      <c r="E5807">
        <v>1.162934850689366</v>
      </c>
      <c r="F5807">
        <v>3.9286231994628911</v>
      </c>
      <c r="G5807">
        <v>0.26751238107681269</v>
      </c>
      <c r="H5807" s="12">
        <v>-999</v>
      </c>
    </row>
    <row r="5808" spans="1:8" x14ac:dyDescent="0.35">
      <c r="A5808" s="11">
        <v>55470</v>
      </c>
      <c r="B5808">
        <v>6255.55224609375</v>
      </c>
      <c r="C5808">
        <v>3.538848876953125</v>
      </c>
      <c r="D5808">
        <v>14.26031494140625</v>
      </c>
      <c r="E5808">
        <v>0.93787229995142396</v>
      </c>
      <c r="F5808">
        <v>2.265350341796875</v>
      </c>
      <c r="G5808">
        <v>1.773791038431227E-3</v>
      </c>
      <c r="H5808" s="12">
        <v>-999</v>
      </c>
    </row>
    <row r="5809" spans="1:8" x14ac:dyDescent="0.35">
      <c r="A5809" s="11">
        <v>55471</v>
      </c>
      <c r="B5809">
        <v>3595.489013671875</v>
      </c>
      <c r="C5809">
        <v>6.76971435546875</v>
      </c>
      <c r="D5809">
        <v>16.478668212890621</v>
      </c>
      <c r="E5809">
        <v>1.2095974019865749</v>
      </c>
      <c r="F5809">
        <v>3.097229957580566</v>
      </c>
      <c r="G5809">
        <v>1.584434032440186</v>
      </c>
      <c r="H5809" s="12">
        <v>-999</v>
      </c>
    </row>
    <row r="5810" spans="1:8" x14ac:dyDescent="0.35">
      <c r="A5810" s="11">
        <v>55472</v>
      </c>
      <c r="B5810">
        <v>3144.79736328125</v>
      </c>
      <c r="C5810">
        <v>8.72198486328125</v>
      </c>
      <c r="D5810">
        <v>13.18569946289062</v>
      </c>
      <c r="E5810">
        <v>1.2422842633999489</v>
      </c>
      <c r="F5810">
        <v>1.41936206817627</v>
      </c>
      <c r="G5810">
        <v>1.1284612417221069</v>
      </c>
      <c r="H5810" s="12">
        <v>-999</v>
      </c>
    </row>
    <row r="5811" spans="1:8" x14ac:dyDescent="0.35">
      <c r="A5811" s="11">
        <v>55473</v>
      </c>
      <c r="B5811">
        <v>4872.87890625</v>
      </c>
      <c r="C5811">
        <v>4.6480712890625</v>
      </c>
      <c r="D5811">
        <v>13.181640625</v>
      </c>
      <c r="E5811">
        <v>0.99758061965826794</v>
      </c>
      <c r="F5811">
        <v>1.3483362197875981</v>
      </c>
      <c r="G5811">
        <v>1.010183058679104E-2</v>
      </c>
      <c r="H5811" s="12">
        <v>-999</v>
      </c>
    </row>
    <row r="5812" spans="1:8" x14ac:dyDescent="0.35">
      <c r="A5812" s="11">
        <v>55474</v>
      </c>
      <c r="B5812">
        <v>1951.944458007812</v>
      </c>
      <c r="C5812">
        <v>5.690277099609375</v>
      </c>
      <c r="D5812">
        <v>10.19671630859375</v>
      </c>
      <c r="E5812">
        <v>1.0374352893196399</v>
      </c>
      <c r="F5812">
        <v>1.257850646972656</v>
      </c>
      <c r="G5812">
        <v>0.10603064298629759</v>
      </c>
      <c r="H5812" s="12">
        <v>-999</v>
      </c>
    </row>
    <row r="5813" spans="1:8" x14ac:dyDescent="0.35">
      <c r="A5813" s="11">
        <v>55475</v>
      </c>
      <c r="B5813">
        <v>1653.730224609375</v>
      </c>
      <c r="C5813">
        <v>5.407379150390625</v>
      </c>
      <c r="D5813">
        <v>8.83135986328125</v>
      </c>
      <c r="E5813">
        <v>0.97294677086272685</v>
      </c>
      <c r="F5813">
        <v>1.4884424209594731</v>
      </c>
      <c r="G5813">
        <v>0.41930347681045532</v>
      </c>
      <c r="H5813" s="12">
        <v>-999</v>
      </c>
    </row>
    <row r="5814" spans="1:8" x14ac:dyDescent="0.35">
      <c r="A5814" s="11">
        <v>55476</v>
      </c>
      <c r="B5814">
        <v>5587.5546875</v>
      </c>
      <c r="C5814">
        <v>1.6982421875</v>
      </c>
      <c r="D5814">
        <v>8.359619140625</v>
      </c>
      <c r="E5814">
        <v>0.75917574643722152</v>
      </c>
      <c r="F5814">
        <v>2.9371776580810551</v>
      </c>
      <c r="G5814">
        <v>5.0229071639478207E-3</v>
      </c>
      <c r="H5814" s="12">
        <v>-999</v>
      </c>
    </row>
    <row r="5815" spans="1:8" x14ac:dyDescent="0.35">
      <c r="A5815" s="11">
        <v>55477</v>
      </c>
      <c r="B5815">
        <v>5559.029296875</v>
      </c>
      <c r="C5815">
        <v>0.753753662109375</v>
      </c>
      <c r="D5815">
        <v>9.981201171875</v>
      </c>
      <c r="E5815">
        <v>0.66354792009520747</v>
      </c>
      <c r="F5815">
        <v>3.2251739501953121</v>
      </c>
      <c r="G5815">
        <v>0</v>
      </c>
      <c r="H5815" s="12">
        <v>-999</v>
      </c>
    </row>
    <row r="5816" spans="1:8" x14ac:dyDescent="0.35">
      <c r="A5816" s="11">
        <v>55478</v>
      </c>
      <c r="B5816">
        <v>5380.6201171875</v>
      </c>
      <c r="C5816">
        <v>-0.275421142578125</v>
      </c>
      <c r="D5816">
        <v>10.97039794921875</v>
      </c>
      <c r="E5816">
        <v>0.73289750839894541</v>
      </c>
      <c r="F5816">
        <v>2.462860107421875</v>
      </c>
      <c r="G5816">
        <v>0</v>
      </c>
      <c r="H5816" s="12">
        <v>-999</v>
      </c>
    </row>
    <row r="5817" spans="1:8" x14ac:dyDescent="0.35">
      <c r="A5817" s="11">
        <v>55479</v>
      </c>
      <c r="B5817">
        <v>4830.3515625</v>
      </c>
      <c r="C5817">
        <v>0.676513671875</v>
      </c>
      <c r="D5817">
        <v>9.392547607421875</v>
      </c>
      <c r="E5817">
        <v>0.73665978066106452</v>
      </c>
      <c r="F5817">
        <v>2.0469207763671879</v>
      </c>
      <c r="G5817">
        <v>1.9216606393456459E-2</v>
      </c>
      <c r="H5817" s="12">
        <v>-999</v>
      </c>
    </row>
    <row r="5818" spans="1:8" x14ac:dyDescent="0.35">
      <c r="A5818" s="11">
        <v>55480</v>
      </c>
      <c r="B5818">
        <v>3780.640869140625</v>
      </c>
      <c r="C5818">
        <v>5.584716796875E-2</v>
      </c>
      <c r="D5818">
        <v>6.53167724609375</v>
      </c>
      <c r="E5818">
        <v>0.66959540477895663</v>
      </c>
      <c r="F5818">
        <v>1.4120645523071289</v>
      </c>
      <c r="G5818">
        <v>1.9216606393456459E-2</v>
      </c>
      <c r="H5818" s="12">
        <v>-999</v>
      </c>
    </row>
    <row r="5819" spans="1:8" x14ac:dyDescent="0.35">
      <c r="A5819" s="11">
        <v>55481</v>
      </c>
      <c r="B5819">
        <v>3971.4970703125</v>
      </c>
      <c r="C5819">
        <v>0.204742431640625</v>
      </c>
      <c r="D5819">
        <v>7.58392333984375</v>
      </c>
      <c r="E5819">
        <v>0.69431439565173703</v>
      </c>
      <c r="F5819">
        <v>1.926759719848633</v>
      </c>
      <c r="G5819">
        <v>7.0941388607025146E-2</v>
      </c>
      <c r="H5819" s="12">
        <v>-999</v>
      </c>
    </row>
    <row r="5820" spans="1:8" x14ac:dyDescent="0.35">
      <c r="A5820" s="11">
        <v>55482</v>
      </c>
      <c r="B5820">
        <v>1323.362548828125</v>
      </c>
      <c r="C5820">
        <v>4.097198486328125</v>
      </c>
      <c r="D5820">
        <v>6.4188232421875</v>
      </c>
      <c r="E5820">
        <v>0.82978320120504734</v>
      </c>
      <c r="F5820">
        <v>1.5988731384277339</v>
      </c>
      <c r="G5820">
        <v>0.44455415010452271</v>
      </c>
      <c r="H5820" s="12">
        <v>-999</v>
      </c>
    </row>
    <row r="5821" spans="1:8" x14ac:dyDescent="0.35">
      <c r="A5821" s="11">
        <v>55483</v>
      </c>
      <c r="B5821">
        <v>4386.92138671875</v>
      </c>
      <c r="C5821">
        <v>3.124786376953125</v>
      </c>
      <c r="D5821">
        <v>10.64813232421875</v>
      </c>
      <c r="E5821">
        <v>0.78992614688266927</v>
      </c>
      <c r="F5821">
        <v>1.9180030822753911</v>
      </c>
      <c r="G5821">
        <v>6.7200837656855583E-3</v>
      </c>
      <c r="H5821" s="12">
        <v>-999</v>
      </c>
    </row>
    <row r="5822" spans="1:8" x14ac:dyDescent="0.35">
      <c r="A5822" s="11">
        <v>55484</v>
      </c>
      <c r="B5822">
        <v>2005.882446289062</v>
      </c>
      <c r="C5822">
        <v>3.750091552734375</v>
      </c>
      <c r="D5822">
        <v>9.083465576171875</v>
      </c>
      <c r="E5822">
        <v>0.79482583557162556</v>
      </c>
      <c r="F5822">
        <v>1.1381769180297849</v>
      </c>
      <c r="G5822">
        <v>2.1612523123621941E-2</v>
      </c>
      <c r="H5822" s="12">
        <v>-999</v>
      </c>
    </row>
    <row r="5823" spans="1:8" x14ac:dyDescent="0.35">
      <c r="A5823" s="11">
        <v>55485</v>
      </c>
      <c r="B5823">
        <v>4663.87060546875</v>
      </c>
      <c r="C5823">
        <v>-1.686126708984375</v>
      </c>
      <c r="D5823">
        <v>7.030853271484375</v>
      </c>
      <c r="E5823">
        <v>0.7197556273597252</v>
      </c>
      <c r="F5823">
        <v>1.688385009765625</v>
      </c>
      <c r="G5823">
        <v>3.036650923604611E-5</v>
      </c>
      <c r="H5823" s="12">
        <v>-999</v>
      </c>
    </row>
    <row r="5824" spans="1:8" x14ac:dyDescent="0.35">
      <c r="A5824" s="11">
        <v>55486</v>
      </c>
      <c r="B5824">
        <v>3379.21875</v>
      </c>
      <c r="C5824">
        <v>-2.469635009765625</v>
      </c>
      <c r="D5824">
        <v>3.196014404296875</v>
      </c>
      <c r="E5824">
        <v>0.59600840429381641</v>
      </c>
      <c r="F5824">
        <v>1.7808160781860349</v>
      </c>
      <c r="G5824">
        <v>2.1612523123621941E-2</v>
      </c>
      <c r="H5824" s="12">
        <v>-999</v>
      </c>
    </row>
    <row r="5825" spans="1:8" x14ac:dyDescent="0.35">
      <c r="A5825" s="11">
        <v>55487</v>
      </c>
      <c r="B5825">
        <v>1852.367431640625</v>
      </c>
      <c r="C5825">
        <v>3.167572021484375</v>
      </c>
      <c r="D5825">
        <v>10.40411376953125</v>
      </c>
      <c r="E5825">
        <v>0.89880997724706702</v>
      </c>
      <c r="F5825">
        <v>3.961217880249023</v>
      </c>
      <c r="G5825">
        <v>1.9838733673095701</v>
      </c>
      <c r="H5825" s="12">
        <v>-999</v>
      </c>
    </row>
    <row r="5826" spans="1:8" x14ac:dyDescent="0.35">
      <c r="A5826" s="11">
        <v>55488</v>
      </c>
      <c r="B5826">
        <v>1195.7783203125</v>
      </c>
      <c r="C5826">
        <v>10.08709716796875</v>
      </c>
      <c r="D5826">
        <v>14.0579833984375</v>
      </c>
      <c r="E5826">
        <v>1.3107438634097699</v>
      </c>
      <c r="F5826">
        <v>5.8988656997680664</v>
      </c>
      <c r="G5826">
        <v>0.86609458923339844</v>
      </c>
      <c r="H5826" s="12">
        <v>-999</v>
      </c>
    </row>
    <row r="5827" spans="1:8" x14ac:dyDescent="0.35">
      <c r="A5827" s="11">
        <v>55489</v>
      </c>
      <c r="B5827">
        <v>1231.563842773438</v>
      </c>
      <c r="C5827">
        <v>8.996490478515625</v>
      </c>
      <c r="D5827">
        <v>13.96548461914062</v>
      </c>
      <c r="E5827">
        <v>1.3177754966374711</v>
      </c>
      <c r="F5827">
        <v>5.6424903869628906</v>
      </c>
      <c r="G5827">
        <v>14.77235698699951</v>
      </c>
      <c r="H5827" s="12">
        <v>-999</v>
      </c>
    </row>
    <row r="5828" spans="1:8" x14ac:dyDescent="0.35">
      <c r="A5828" s="11">
        <v>55490</v>
      </c>
      <c r="B5828">
        <v>1848.736694335938</v>
      </c>
      <c r="C5828">
        <v>5.82891845703125</v>
      </c>
      <c r="D5828">
        <v>8.233551025390625</v>
      </c>
      <c r="E5828">
        <v>0.83309549997700483</v>
      </c>
      <c r="F5828">
        <v>6.7589616775512704</v>
      </c>
      <c r="G5828">
        <v>1.2531062364578249</v>
      </c>
      <c r="H5828" s="12">
        <v>-999</v>
      </c>
    </row>
    <row r="5829" spans="1:8" x14ac:dyDescent="0.35">
      <c r="A5829" s="11">
        <v>55491</v>
      </c>
      <c r="B5829">
        <v>1727.37646484375</v>
      </c>
      <c r="C5829">
        <v>6.04852294921875</v>
      </c>
      <c r="D5829">
        <v>10.81890869140625</v>
      </c>
      <c r="E5829">
        <v>1.024217027089626</v>
      </c>
      <c r="F5829">
        <v>8.0894832611083984</v>
      </c>
      <c r="G5829">
        <v>1.3622468709945681</v>
      </c>
      <c r="H5829" s="12">
        <v>-999</v>
      </c>
    </row>
    <row r="5830" spans="1:8" x14ac:dyDescent="0.35">
      <c r="A5830" s="11">
        <v>55492</v>
      </c>
      <c r="B5830">
        <v>1607.573120117188</v>
      </c>
      <c r="C5830">
        <v>8.526580810546875</v>
      </c>
      <c r="D5830">
        <v>10.64813232421875</v>
      </c>
      <c r="E5830">
        <v>0.98158305071470142</v>
      </c>
      <c r="F5830">
        <v>5.6332473754882813</v>
      </c>
      <c r="G5830">
        <v>0.13834334909915921</v>
      </c>
      <c r="H5830" s="12">
        <v>-999</v>
      </c>
    </row>
    <row r="5831" spans="1:8" x14ac:dyDescent="0.35">
      <c r="A5831" s="11">
        <v>55493</v>
      </c>
      <c r="B5831">
        <v>1301.579345703125</v>
      </c>
      <c r="C5831">
        <v>8.1729736328125</v>
      </c>
      <c r="D5831">
        <v>12.1944580078125</v>
      </c>
      <c r="E5831">
        <v>1.1332912300339379</v>
      </c>
      <c r="F5831">
        <v>5.2309293746948242</v>
      </c>
      <c r="G5831">
        <v>1.307682991027832</v>
      </c>
      <c r="H5831" s="12">
        <v>-999</v>
      </c>
    </row>
    <row r="5832" spans="1:8" x14ac:dyDescent="0.35">
      <c r="A5832" s="11">
        <v>55494</v>
      </c>
      <c r="B5832">
        <v>2619.42333984375</v>
      </c>
      <c r="C5832">
        <v>4.7764892578125</v>
      </c>
      <c r="D5832">
        <v>9.76971435546875</v>
      </c>
      <c r="E5832">
        <v>0.92149963486457143</v>
      </c>
      <c r="F5832">
        <v>5.9012975692749023</v>
      </c>
      <c r="G5832">
        <v>3.6171226501464839</v>
      </c>
      <c r="H5832" s="12">
        <v>-999</v>
      </c>
    </row>
    <row r="5833" spans="1:8" x14ac:dyDescent="0.35">
      <c r="A5833" s="11">
        <v>55495</v>
      </c>
      <c r="B5833">
        <v>2822.2080078125</v>
      </c>
      <c r="C5833">
        <v>2.834442138671875</v>
      </c>
      <c r="D5833">
        <v>6.628265380859375</v>
      </c>
      <c r="E5833">
        <v>0.6092747040789751</v>
      </c>
      <c r="F5833">
        <v>5.6322746276855469</v>
      </c>
      <c r="G5833">
        <v>4.091517448425293</v>
      </c>
      <c r="H5833" s="12">
        <v>-999</v>
      </c>
    </row>
    <row r="5834" spans="1:8" x14ac:dyDescent="0.35">
      <c r="A5834" s="11">
        <v>55496</v>
      </c>
      <c r="B5834">
        <v>2745.969970703125</v>
      </c>
      <c r="C5834">
        <v>3.52398681640625</v>
      </c>
      <c r="D5834">
        <v>8.1766357421875</v>
      </c>
      <c r="E5834">
        <v>0.87637265378417539</v>
      </c>
      <c r="F5834">
        <v>5.0275802612304688</v>
      </c>
      <c r="G5834">
        <v>1.704376816749573</v>
      </c>
      <c r="H5834" s="12">
        <v>-999</v>
      </c>
    </row>
    <row r="5835" spans="1:8" x14ac:dyDescent="0.35">
      <c r="A5835" s="11">
        <v>55497</v>
      </c>
      <c r="B5835">
        <v>2220.595703125</v>
      </c>
      <c r="C5835">
        <v>5.353424072265625</v>
      </c>
      <c r="D5835">
        <v>9.689422607421875</v>
      </c>
      <c r="E5835">
        <v>0.95146722869073808</v>
      </c>
      <c r="F5835">
        <v>8.2081832885742188</v>
      </c>
      <c r="G5835">
        <v>10.75145244598389</v>
      </c>
      <c r="H5835" s="12">
        <v>-999</v>
      </c>
    </row>
    <row r="5836" spans="1:8" x14ac:dyDescent="0.35">
      <c r="A5836" s="11">
        <v>55498</v>
      </c>
      <c r="B5836">
        <v>1187.480590820312</v>
      </c>
      <c r="C5836">
        <v>5.191497802734375</v>
      </c>
      <c r="D5836">
        <v>10.98565673828125</v>
      </c>
      <c r="E5836">
        <v>0.9425877261178226</v>
      </c>
      <c r="F5836">
        <v>6.683070182800293</v>
      </c>
      <c r="G5836">
        <v>1.3804323673248291</v>
      </c>
      <c r="H5836" s="12">
        <v>-999</v>
      </c>
    </row>
    <row r="5837" spans="1:8" x14ac:dyDescent="0.35">
      <c r="A5837" s="11">
        <v>55499</v>
      </c>
      <c r="B5837">
        <v>3118.34716796875</v>
      </c>
      <c r="C5837">
        <v>6.594757080078125</v>
      </c>
      <c r="D5837">
        <v>11.6129150390625</v>
      </c>
      <c r="E5837">
        <v>0.92953408789103298</v>
      </c>
      <c r="F5837">
        <v>7.6462998390197754</v>
      </c>
      <c r="G5837">
        <v>1.611386179924011</v>
      </c>
      <c r="H5837" s="12">
        <v>-999</v>
      </c>
    </row>
    <row r="5838" spans="1:8" x14ac:dyDescent="0.35">
      <c r="A5838" s="11">
        <v>55500</v>
      </c>
      <c r="B5838">
        <v>2041.668090820312</v>
      </c>
      <c r="C5838">
        <v>4.033905029296875</v>
      </c>
      <c r="D5838">
        <v>7.326690673828125</v>
      </c>
      <c r="E5838">
        <v>0.77406149877629682</v>
      </c>
      <c r="F5838">
        <v>3.931056022644043</v>
      </c>
      <c r="G5838">
        <v>0.27333053946495062</v>
      </c>
      <c r="H5838" s="12">
        <v>-999</v>
      </c>
    </row>
    <row r="5839" spans="1:8" x14ac:dyDescent="0.35">
      <c r="A5839" s="11">
        <v>55501</v>
      </c>
      <c r="B5839">
        <v>1622.094848632812</v>
      </c>
      <c r="C5839">
        <v>3.4383544921875</v>
      </c>
      <c r="D5839">
        <v>6.3568115234375</v>
      </c>
      <c r="E5839">
        <v>0.68852536239070661</v>
      </c>
      <c r="F5839">
        <v>4.3362932205200204</v>
      </c>
      <c r="G5839">
        <v>2.2093081846833229E-2</v>
      </c>
      <c r="H5839" s="12">
        <v>-999</v>
      </c>
    </row>
    <row r="5840" spans="1:8" x14ac:dyDescent="0.35">
      <c r="A5840" s="11">
        <v>55502</v>
      </c>
      <c r="B5840">
        <v>3986.536865234375</v>
      </c>
      <c r="C5840">
        <v>-1.352081298828125</v>
      </c>
      <c r="D5840">
        <v>5.7813720703125</v>
      </c>
      <c r="E5840">
        <v>0.65104590545794794</v>
      </c>
      <c r="F5840">
        <v>2.423456192016602</v>
      </c>
      <c r="G5840">
        <v>5.0647602081298828</v>
      </c>
      <c r="H5840" s="12">
        <v>-999</v>
      </c>
    </row>
    <row r="5841" spans="1:8" x14ac:dyDescent="0.35">
      <c r="A5841" s="11">
        <v>55503</v>
      </c>
      <c r="B5841">
        <v>1245.567504882812</v>
      </c>
      <c r="C5841">
        <v>4.2777099609375</v>
      </c>
      <c r="D5841">
        <v>13.20095825195312</v>
      </c>
      <c r="E5841">
        <v>1.1254567515734339</v>
      </c>
      <c r="F5841">
        <v>5.8365964889526367</v>
      </c>
      <c r="G5841">
        <v>5.5140371322631836</v>
      </c>
      <c r="H5841" s="12">
        <v>-999</v>
      </c>
    </row>
    <row r="5842" spans="1:8" x14ac:dyDescent="0.35">
      <c r="A5842" s="11">
        <v>55504</v>
      </c>
      <c r="B5842">
        <v>553.7122802734375</v>
      </c>
      <c r="C5842">
        <v>8.62799072265625</v>
      </c>
      <c r="D5842">
        <v>10.58102416992188</v>
      </c>
      <c r="E5842">
        <v>1.1366563191989101</v>
      </c>
      <c r="F5842">
        <v>7.8068380355834961</v>
      </c>
      <c r="G5842">
        <v>24.125242233276371</v>
      </c>
      <c r="H5842" s="12">
        <v>-999</v>
      </c>
    </row>
    <row r="5843" spans="1:8" x14ac:dyDescent="0.35">
      <c r="A5843" s="11">
        <v>55505</v>
      </c>
      <c r="B5843">
        <v>2989.7265625</v>
      </c>
      <c r="C5843">
        <v>5.31060791015625</v>
      </c>
      <c r="D5843">
        <v>10.27093505859375</v>
      </c>
      <c r="E5843">
        <v>0.93189710532004355</v>
      </c>
      <c r="F5843">
        <v>6.9224185943603516</v>
      </c>
      <c r="G5843">
        <v>2.4064359664916992</v>
      </c>
      <c r="H5843" s="12">
        <v>-999</v>
      </c>
    </row>
    <row r="5844" spans="1:8" x14ac:dyDescent="0.35">
      <c r="A5844" s="11">
        <v>55506</v>
      </c>
      <c r="B5844">
        <v>3285.346435546875</v>
      </c>
      <c r="C5844">
        <v>0.69512939453125</v>
      </c>
      <c r="D5844">
        <v>5.487548828125</v>
      </c>
      <c r="E5844">
        <v>0.64130961744154324</v>
      </c>
      <c r="F5844">
        <v>4.4073190689086914</v>
      </c>
      <c r="G5844">
        <v>1.372306514531374E-2</v>
      </c>
      <c r="H5844" s="12">
        <v>-999</v>
      </c>
    </row>
    <row r="5845" spans="1:8" x14ac:dyDescent="0.35">
      <c r="A5845" s="11">
        <v>55507</v>
      </c>
      <c r="B5845">
        <v>2210.222900390625</v>
      </c>
      <c r="C5845">
        <v>0.962188720703125</v>
      </c>
      <c r="D5845">
        <v>9.9130859375</v>
      </c>
      <c r="E5845">
        <v>0.77632827745259181</v>
      </c>
      <c r="F5845">
        <v>8.033050537109375</v>
      </c>
      <c r="G5845">
        <v>12.78411865234375</v>
      </c>
      <c r="H5845" s="12">
        <v>-999</v>
      </c>
    </row>
    <row r="5846" spans="1:8" x14ac:dyDescent="0.35">
      <c r="A5846" s="11">
        <v>55508</v>
      </c>
      <c r="B5846">
        <v>1349.812866210938</v>
      </c>
      <c r="C5846">
        <v>3.08941650390625</v>
      </c>
      <c r="D5846">
        <v>5.06768798828125</v>
      </c>
      <c r="E5846">
        <v>0.74541046916740283</v>
      </c>
      <c r="F5846">
        <v>7.2576026916503906</v>
      </c>
      <c r="G5846">
        <v>4.2258486747741699</v>
      </c>
      <c r="H5846" s="12">
        <v>-999</v>
      </c>
    </row>
    <row r="5847" spans="1:8" x14ac:dyDescent="0.35">
      <c r="A5847" s="11">
        <v>55509</v>
      </c>
      <c r="B5847">
        <v>1319.213745117188</v>
      </c>
      <c r="C5847">
        <v>0.563934326171875</v>
      </c>
      <c r="D5847">
        <v>5.288299560546875</v>
      </c>
      <c r="E5847">
        <v>0.69496303887210398</v>
      </c>
      <c r="F5847">
        <v>5.856541633605957</v>
      </c>
      <c r="G5847">
        <v>2.3071963787078862</v>
      </c>
      <c r="H5847" s="12">
        <v>-999</v>
      </c>
    </row>
    <row r="5848" spans="1:8" x14ac:dyDescent="0.35">
      <c r="A5848" s="11">
        <v>55510</v>
      </c>
      <c r="B5848">
        <v>2939.41943359375</v>
      </c>
      <c r="C5848">
        <v>6.048583984375E-2</v>
      </c>
      <c r="D5848">
        <v>6.22259521484375</v>
      </c>
      <c r="E5848">
        <v>0.61930518480838292</v>
      </c>
      <c r="F5848">
        <v>4.6038570404052734</v>
      </c>
      <c r="G5848">
        <v>6.9711292162537566E-3</v>
      </c>
      <c r="H5848" s="12">
        <v>-999</v>
      </c>
    </row>
    <row r="5849" spans="1:8" x14ac:dyDescent="0.35">
      <c r="A5849" s="11">
        <v>55511</v>
      </c>
      <c r="B5849">
        <v>1442.129638671875</v>
      </c>
      <c r="C5849">
        <v>5.65118408203125</v>
      </c>
      <c r="D5849">
        <v>12.99661254882812</v>
      </c>
      <c r="E5849">
        <v>1.0435978827474379</v>
      </c>
      <c r="F5849">
        <v>6.3858318328857422</v>
      </c>
      <c r="G5849">
        <v>20.594284057617191</v>
      </c>
      <c r="H5849" s="12">
        <v>-999</v>
      </c>
    </row>
    <row r="5850" spans="1:8" x14ac:dyDescent="0.35">
      <c r="A5850" s="11">
        <v>55512</v>
      </c>
      <c r="B5850">
        <v>1217.042114257812</v>
      </c>
      <c r="C5850">
        <v>2.21282958984375</v>
      </c>
      <c r="D5850">
        <v>7.69268798828125</v>
      </c>
      <c r="E5850">
        <v>0.87933067259661102</v>
      </c>
      <c r="F5850">
        <v>4.7196388244628906</v>
      </c>
      <c r="G5850">
        <v>5.579221248626709</v>
      </c>
      <c r="H5850" s="12">
        <v>-999</v>
      </c>
    </row>
    <row r="5851" spans="1:8" x14ac:dyDescent="0.35">
      <c r="A5851" s="11">
        <v>55513</v>
      </c>
      <c r="B5851">
        <v>2731.96630859375</v>
      </c>
      <c r="C5851">
        <v>2.6734619140625</v>
      </c>
      <c r="D5851">
        <v>8.062744140625</v>
      </c>
      <c r="E5851">
        <v>0.81809748063882082</v>
      </c>
      <c r="F5851">
        <v>6.2447519302368164</v>
      </c>
      <c r="G5851">
        <v>0.13527154922485349</v>
      </c>
      <c r="H5851" s="12">
        <v>-999</v>
      </c>
    </row>
    <row r="5852" spans="1:8" x14ac:dyDescent="0.35">
      <c r="A5852" s="11">
        <v>55514</v>
      </c>
      <c r="B5852">
        <v>2229.41162109375</v>
      </c>
      <c r="C5852">
        <v>7.71142578125</v>
      </c>
      <c r="D5852">
        <v>10.74368286132812</v>
      </c>
      <c r="E5852">
        <v>0.97917366253349569</v>
      </c>
      <c r="F5852">
        <v>5.9178380966186523</v>
      </c>
      <c r="G5852">
        <v>5.5159935727715492E-3</v>
      </c>
      <c r="H5852" s="12">
        <v>-999</v>
      </c>
    </row>
    <row r="5853" spans="1:8" x14ac:dyDescent="0.35">
      <c r="A5853" s="11">
        <v>55515</v>
      </c>
      <c r="B5853">
        <v>4134.86572265625</v>
      </c>
      <c r="C5853">
        <v>3.603057861328125</v>
      </c>
      <c r="D5853">
        <v>10.36447143554688</v>
      </c>
      <c r="E5853">
        <v>0.77004648250103425</v>
      </c>
      <c r="F5853">
        <v>5.3160629272460938</v>
      </c>
      <c r="G5853">
        <v>0.17548757791519171</v>
      </c>
      <c r="H5853" s="12">
        <v>-999</v>
      </c>
    </row>
    <row r="5854" spans="1:8" x14ac:dyDescent="0.35">
      <c r="A5854" s="11">
        <v>55516</v>
      </c>
      <c r="B5854">
        <v>3595.489013671875</v>
      </c>
      <c r="C5854">
        <v>1.827606201171875</v>
      </c>
      <c r="D5854">
        <v>8.482635498046875</v>
      </c>
      <c r="E5854">
        <v>0.78387482131749397</v>
      </c>
      <c r="F5854">
        <v>1.6893577575683589</v>
      </c>
      <c r="G5854">
        <v>1.372306514531374E-2</v>
      </c>
      <c r="H5854" s="12">
        <v>-999</v>
      </c>
    </row>
    <row r="5855" spans="1:8" x14ac:dyDescent="0.35">
      <c r="A5855" s="11">
        <v>55517</v>
      </c>
      <c r="B5855">
        <v>1946.238647460938</v>
      </c>
      <c r="C5855">
        <v>0.938934326171875</v>
      </c>
      <c r="D5855">
        <v>4.728118896484375</v>
      </c>
      <c r="E5855">
        <v>0.69004627466814483</v>
      </c>
      <c r="F5855">
        <v>2.1043252944946289</v>
      </c>
      <c r="G5855">
        <v>5.0925254821777337E-2</v>
      </c>
      <c r="H5855" s="12">
        <v>-999</v>
      </c>
    </row>
    <row r="5856" spans="1:8" x14ac:dyDescent="0.35">
      <c r="A5856" s="11">
        <v>55518</v>
      </c>
      <c r="B5856">
        <v>1284.46435546875</v>
      </c>
      <c r="C5856">
        <v>-2.1300048828125</v>
      </c>
      <c r="D5856">
        <v>3.31292724609375</v>
      </c>
      <c r="E5856">
        <v>0.66084048978801191</v>
      </c>
      <c r="F5856">
        <v>1.227688789367676</v>
      </c>
      <c r="G5856">
        <v>5.9534564614295959E-2</v>
      </c>
      <c r="H5856" s="12">
        <v>-999</v>
      </c>
    </row>
    <row r="5857" spans="1:8" x14ac:dyDescent="0.35">
      <c r="A5857" s="11">
        <v>55519</v>
      </c>
      <c r="B5857">
        <v>3639.05419921875</v>
      </c>
      <c r="C5857">
        <v>-3.59747314453125</v>
      </c>
      <c r="D5857">
        <v>3.85784912109375</v>
      </c>
      <c r="E5857">
        <v>0.5200889898641996</v>
      </c>
      <c r="F5857">
        <v>2.563075065612793</v>
      </c>
      <c r="G5857">
        <v>1.611312036402524E-3</v>
      </c>
      <c r="H5857" s="12">
        <v>-999</v>
      </c>
    </row>
    <row r="5858" spans="1:8" x14ac:dyDescent="0.35">
      <c r="A5858" s="11">
        <v>55520</v>
      </c>
      <c r="B5858">
        <v>3755.74609375</v>
      </c>
      <c r="C5858">
        <v>-0.388031005859375</v>
      </c>
      <c r="D5858">
        <v>7.888916015625</v>
      </c>
      <c r="E5858">
        <v>0.60424560665139981</v>
      </c>
      <c r="F5858">
        <v>3.7262477874755859</v>
      </c>
      <c r="G5858">
        <v>0</v>
      </c>
      <c r="H5858" s="12">
        <v>-999</v>
      </c>
    </row>
    <row r="5859" spans="1:8" x14ac:dyDescent="0.35">
      <c r="A5859" s="11">
        <v>55521</v>
      </c>
      <c r="B5859">
        <v>3827.3173828125</v>
      </c>
      <c r="C5859">
        <v>-0.937042236328125</v>
      </c>
      <c r="D5859">
        <v>8.417572021484375</v>
      </c>
      <c r="E5859">
        <v>0.57817971947140001</v>
      </c>
      <c r="F5859">
        <v>3.2786865234375</v>
      </c>
      <c r="G5859">
        <v>8.0571667058393359E-4</v>
      </c>
      <c r="H5859" s="12">
        <v>-999</v>
      </c>
    </row>
    <row r="5860" spans="1:8" x14ac:dyDescent="0.35">
      <c r="A5860" s="11">
        <v>55522</v>
      </c>
      <c r="B5860">
        <v>3605.342529296875</v>
      </c>
      <c r="C5860">
        <v>2.25006103515625</v>
      </c>
      <c r="D5860">
        <v>11.7857666015625</v>
      </c>
      <c r="E5860">
        <v>0.68963132609704625</v>
      </c>
      <c r="F5860">
        <v>4.7887191772460938</v>
      </c>
      <c r="G5860">
        <v>1.0687139816582199E-2</v>
      </c>
      <c r="H5860" s="12">
        <v>-999</v>
      </c>
    </row>
    <row r="5861" spans="1:8" x14ac:dyDescent="0.35">
      <c r="A5861" s="11">
        <v>55523</v>
      </c>
      <c r="B5861">
        <v>2980.391357421875</v>
      </c>
      <c r="C5861">
        <v>3.22247314453125</v>
      </c>
      <c r="D5861">
        <v>13.330078125</v>
      </c>
      <c r="E5861">
        <v>0.80698125778603325</v>
      </c>
      <c r="F5861">
        <v>3.929595947265625</v>
      </c>
      <c r="G5861">
        <v>1.639942079782486E-2</v>
      </c>
      <c r="H5861" s="12">
        <v>-999</v>
      </c>
    </row>
    <row r="5862" spans="1:8" x14ac:dyDescent="0.35">
      <c r="A5862" s="11">
        <v>55524</v>
      </c>
      <c r="B5862">
        <v>1766.792724609375</v>
      </c>
      <c r="C5862">
        <v>7.84912109375</v>
      </c>
      <c r="D5862">
        <v>11.40960693359375</v>
      </c>
      <c r="E5862">
        <v>1.015879228693112</v>
      </c>
      <c r="F5862">
        <v>6.5113430023193359</v>
      </c>
      <c r="G5862">
        <v>4.0443487167358398</v>
      </c>
      <c r="H5862" s="12">
        <v>-999</v>
      </c>
    </row>
    <row r="5863" spans="1:8" x14ac:dyDescent="0.35">
      <c r="A5863" s="11">
        <v>55525</v>
      </c>
      <c r="B5863">
        <v>929.20208740234375</v>
      </c>
      <c r="C5863">
        <v>7.388519287109375</v>
      </c>
      <c r="D5863">
        <v>12.1416015625</v>
      </c>
      <c r="E5863">
        <v>1.1891279260966079</v>
      </c>
      <c r="F5863">
        <v>6.6096124649047852</v>
      </c>
      <c r="G5863">
        <v>6.3815279006958008</v>
      </c>
      <c r="H5863" s="12">
        <v>-999</v>
      </c>
    </row>
    <row r="5864" spans="1:8" x14ac:dyDescent="0.35">
      <c r="A5864" s="11">
        <v>55526</v>
      </c>
      <c r="B5864">
        <v>3251.11767578125</v>
      </c>
      <c r="C5864">
        <v>10.12152099609375</v>
      </c>
      <c r="D5864">
        <v>13.79568481445312</v>
      </c>
      <c r="E5864">
        <v>1.16791923171107</v>
      </c>
      <c r="F5864">
        <v>6.7176103591918954</v>
      </c>
      <c r="G5864">
        <v>3.6074967384338379</v>
      </c>
      <c r="H5864" s="12">
        <v>-999</v>
      </c>
    </row>
    <row r="5865" spans="1:8" x14ac:dyDescent="0.35">
      <c r="A5865" s="11">
        <v>55527</v>
      </c>
      <c r="B5865">
        <v>1987.210571289062</v>
      </c>
      <c r="C5865">
        <v>6.507293701171875</v>
      </c>
      <c r="D5865">
        <v>9.0682373046875</v>
      </c>
      <c r="E5865">
        <v>0.92215581294537263</v>
      </c>
      <c r="F5865">
        <v>6.978363037109375</v>
      </c>
      <c r="G5865">
        <v>4.7994484901428223</v>
      </c>
      <c r="H5865" s="12">
        <v>-999</v>
      </c>
    </row>
    <row r="5866" spans="1:8" x14ac:dyDescent="0.35">
      <c r="A5866" s="11">
        <v>55528</v>
      </c>
      <c r="B5866">
        <v>1269.942626953125</v>
      </c>
      <c r="C5866">
        <v>6.2374267578125</v>
      </c>
      <c r="D5866">
        <v>10.68267822265625</v>
      </c>
      <c r="E5866">
        <v>1.001401741223944</v>
      </c>
      <c r="F5866">
        <v>7.6730561256408691</v>
      </c>
      <c r="G5866">
        <v>8.0225334167480469</v>
      </c>
      <c r="H5866" s="12">
        <v>-999</v>
      </c>
    </row>
    <row r="5867" spans="1:8" x14ac:dyDescent="0.35">
      <c r="A5867" s="11">
        <v>55529</v>
      </c>
      <c r="B5867">
        <v>1637.65283203125</v>
      </c>
      <c r="C5867">
        <v>2.72650146484375</v>
      </c>
      <c r="D5867">
        <v>9.618255615234375</v>
      </c>
      <c r="E5867">
        <v>0.91947143361070427</v>
      </c>
      <c r="F5867">
        <v>5.6225452423095703</v>
      </c>
      <c r="G5867">
        <v>0.35638555884361273</v>
      </c>
      <c r="H5867" s="12">
        <v>-999</v>
      </c>
    </row>
    <row r="5868" spans="1:8" x14ac:dyDescent="0.35">
      <c r="A5868" s="11">
        <v>55530</v>
      </c>
      <c r="B5868">
        <v>2710.184326171875</v>
      </c>
      <c r="C5868">
        <v>2.191436767578125</v>
      </c>
      <c r="D5868">
        <v>7.979400634765625</v>
      </c>
      <c r="E5868">
        <v>0.70930256143129256</v>
      </c>
      <c r="F5868">
        <v>4.9521760940551758</v>
      </c>
      <c r="G5868">
        <v>0.75456362962722778</v>
      </c>
      <c r="H5868" s="12">
        <v>-999</v>
      </c>
    </row>
    <row r="5869" spans="1:8" x14ac:dyDescent="0.35">
      <c r="A5869" s="11">
        <v>55531</v>
      </c>
      <c r="B5869">
        <v>1990.3232421875</v>
      </c>
      <c r="C5869">
        <v>1.798736572265625</v>
      </c>
      <c r="D5869">
        <v>12.66110229492188</v>
      </c>
      <c r="E5869">
        <v>0.86101293188155226</v>
      </c>
      <c r="F5869">
        <v>6.5093975067138672</v>
      </c>
      <c r="G5869">
        <v>14.73578929901123</v>
      </c>
      <c r="H5869" s="12">
        <v>-999</v>
      </c>
    </row>
    <row r="5870" spans="1:8" x14ac:dyDescent="0.35">
      <c r="A5870" s="11">
        <v>55532</v>
      </c>
      <c r="B5870">
        <v>2252.75048828125</v>
      </c>
      <c r="C5870">
        <v>7.459228515625</v>
      </c>
      <c r="D5870">
        <v>12.28695678710938</v>
      </c>
      <c r="E5870">
        <v>1.0174648593475311</v>
      </c>
      <c r="F5870">
        <v>10.245559692382811</v>
      </c>
      <c r="G5870">
        <v>8.4858770370483398</v>
      </c>
      <c r="H5870" s="12">
        <v>-999</v>
      </c>
    </row>
    <row r="5871" spans="1:8" x14ac:dyDescent="0.35">
      <c r="A5871" s="11">
        <v>55533</v>
      </c>
      <c r="B5871">
        <v>1378.336791992188</v>
      </c>
      <c r="C5871">
        <v>9.424530029296875</v>
      </c>
      <c r="D5871">
        <v>14.20947265625</v>
      </c>
      <c r="E5871">
        <v>1.2749511950063921</v>
      </c>
      <c r="F5871">
        <v>7.8496484756469727</v>
      </c>
      <c r="G5871">
        <v>10.34883975982666</v>
      </c>
      <c r="H5871" s="12">
        <v>-999</v>
      </c>
    </row>
    <row r="5872" spans="1:8" x14ac:dyDescent="0.35">
      <c r="A5872" s="11">
        <v>55534</v>
      </c>
      <c r="B5872">
        <v>3090.34130859375</v>
      </c>
      <c r="C5872">
        <v>9.22540283203125</v>
      </c>
      <c r="D5872">
        <v>13.8658447265625</v>
      </c>
      <c r="E5872">
        <v>1.087475040621664</v>
      </c>
      <c r="F5872">
        <v>10.01107692718506</v>
      </c>
      <c r="G5872">
        <v>0.17358727753162381</v>
      </c>
      <c r="H5872" s="12">
        <v>-999</v>
      </c>
    </row>
    <row r="5873" spans="1:8" x14ac:dyDescent="0.35">
      <c r="A5873" s="11">
        <v>55535</v>
      </c>
      <c r="B5873">
        <v>3102.7890625</v>
      </c>
      <c r="C5873">
        <v>4.9886474609375</v>
      </c>
      <c r="D5873">
        <v>8.7774658203125</v>
      </c>
      <c r="E5873">
        <v>0.80034833788712578</v>
      </c>
      <c r="F5873">
        <v>6.7998256683349609</v>
      </c>
      <c r="G5873">
        <v>1.639942079782486E-2</v>
      </c>
      <c r="H5873" s="12">
        <v>-999</v>
      </c>
    </row>
    <row r="5874" spans="1:8" x14ac:dyDescent="0.35">
      <c r="A5874" s="11">
        <v>55536</v>
      </c>
      <c r="B5874">
        <v>3216.887939453125</v>
      </c>
      <c r="C5874">
        <v>3.689605712890625</v>
      </c>
      <c r="D5874">
        <v>10.20077514648438</v>
      </c>
      <c r="E5874">
        <v>0.81286350176714661</v>
      </c>
      <c r="F5874">
        <v>6.3775615692138672</v>
      </c>
      <c r="G5874">
        <v>1.9268345832824709</v>
      </c>
      <c r="H5874" s="12">
        <v>-999</v>
      </c>
    </row>
    <row r="5875" spans="1:8" x14ac:dyDescent="0.35">
      <c r="A5875" s="11">
        <v>55537</v>
      </c>
      <c r="B5875">
        <v>3350.69482421875</v>
      </c>
      <c r="C5875">
        <v>0.69232177734375</v>
      </c>
      <c r="D5875">
        <v>7.009490966796875</v>
      </c>
      <c r="E5875">
        <v>0.72751502975239257</v>
      </c>
      <c r="F5875">
        <v>3.5141429901123051</v>
      </c>
      <c r="G5875">
        <v>0.1318913251161575</v>
      </c>
      <c r="H5875" s="12">
        <v>-999</v>
      </c>
    </row>
    <row r="5876" spans="1:8" x14ac:dyDescent="0.35">
      <c r="A5876" s="11">
        <v>55538</v>
      </c>
      <c r="B5876">
        <v>5406.5517578125</v>
      </c>
      <c r="C5876">
        <v>-1.344635009765625</v>
      </c>
      <c r="D5876">
        <v>5.721405029296875</v>
      </c>
      <c r="E5876">
        <v>0.59374722180014916</v>
      </c>
      <c r="F5876">
        <v>2.2191343307495122</v>
      </c>
      <c r="G5876">
        <v>3.8307372480630868E-2</v>
      </c>
      <c r="H5876" s="12">
        <v>-999</v>
      </c>
    </row>
    <row r="5877" spans="1:8" x14ac:dyDescent="0.35">
      <c r="A5877" s="11">
        <v>55539</v>
      </c>
      <c r="B5877">
        <v>1867.925415039062</v>
      </c>
      <c r="C5877">
        <v>-1.55584716796875</v>
      </c>
      <c r="D5877">
        <v>3.732818603515625</v>
      </c>
      <c r="E5877">
        <v>0.55656484396061146</v>
      </c>
      <c r="F5877">
        <v>5.3987646102905273</v>
      </c>
      <c r="G5877">
        <v>8.0400152206420898</v>
      </c>
      <c r="H5877" s="12">
        <v>-999</v>
      </c>
    </row>
    <row r="5878" spans="1:8" x14ac:dyDescent="0.35">
      <c r="A5878" s="11">
        <v>55540</v>
      </c>
      <c r="B5878">
        <v>4291.4931640625</v>
      </c>
      <c r="C5878">
        <v>-3.09869384765625</v>
      </c>
      <c r="D5878">
        <v>6.859039306640625</v>
      </c>
      <c r="E5878">
        <v>0.59811945774174613</v>
      </c>
      <c r="F5878">
        <v>2.6355609893798828</v>
      </c>
      <c r="G5878">
        <v>3.3737041056156158E-2</v>
      </c>
      <c r="H5878" s="12">
        <v>-999</v>
      </c>
    </row>
    <row r="5879" spans="1:8" x14ac:dyDescent="0.35">
      <c r="A5879" s="11">
        <v>55541</v>
      </c>
      <c r="B5879">
        <v>5067.3662109375</v>
      </c>
      <c r="C5879">
        <v>-0.972412109375</v>
      </c>
      <c r="D5879">
        <v>7.738433837890625</v>
      </c>
      <c r="E5879">
        <v>0.64552467923998724</v>
      </c>
      <c r="F5879">
        <v>5.0752553939819336</v>
      </c>
      <c r="G5879">
        <v>4.17572021484375</v>
      </c>
      <c r="H5879" s="12">
        <v>-999</v>
      </c>
    </row>
    <row r="5880" spans="1:8" x14ac:dyDescent="0.35">
      <c r="A5880" s="11">
        <v>55542</v>
      </c>
      <c r="B5880">
        <v>5457.3779296875</v>
      </c>
      <c r="C5880">
        <v>3.9520263671875</v>
      </c>
      <c r="D5880">
        <v>8.941162109375</v>
      </c>
      <c r="E5880">
        <v>0.82138946012333036</v>
      </c>
      <c r="F5880">
        <v>3.3866853713989258</v>
      </c>
      <c r="G5880">
        <v>0.82224488258361816</v>
      </c>
      <c r="H5880" s="12">
        <v>-999</v>
      </c>
    </row>
    <row r="5881" spans="1:8" x14ac:dyDescent="0.35">
      <c r="A5881" s="11">
        <v>55543</v>
      </c>
      <c r="B5881">
        <v>2717.444580078125</v>
      </c>
      <c r="C5881">
        <v>3.515594482421875</v>
      </c>
      <c r="D5881">
        <v>9.436248779296875</v>
      </c>
      <c r="E5881">
        <v>0.80025019325084557</v>
      </c>
      <c r="F5881">
        <v>6.0939435958862296</v>
      </c>
      <c r="G5881">
        <v>4.3648433685302734</v>
      </c>
      <c r="H5881" s="12">
        <v>-999</v>
      </c>
    </row>
    <row r="5882" spans="1:8" x14ac:dyDescent="0.35">
      <c r="A5882" s="11">
        <v>55544</v>
      </c>
      <c r="B5882">
        <v>2784.86669921875</v>
      </c>
      <c r="C5882">
        <v>3.493255615234375</v>
      </c>
      <c r="D5882">
        <v>6.32733154296875</v>
      </c>
      <c r="E5882">
        <v>0.80966941411426119</v>
      </c>
      <c r="F5882">
        <v>6.5575590133666992</v>
      </c>
      <c r="G5882">
        <v>8.1099491119384766</v>
      </c>
      <c r="H5882" s="12">
        <v>-999</v>
      </c>
    </row>
    <row r="5883" spans="1:8" x14ac:dyDescent="0.35">
      <c r="A5883" s="11">
        <v>55545</v>
      </c>
      <c r="B5883">
        <v>1319.213745117188</v>
      </c>
      <c r="C5883">
        <v>6.3509521484375</v>
      </c>
      <c r="D5883">
        <v>10.67352294921875</v>
      </c>
      <c r="E5883">
        <v>1.036217689272227</v>
      </c>
      <c r="F5883">
        <v>7.7275419235229492</v>
      </c>
      <c r="G5883">
        <v>7.8651952743530273</v>
      </c>
      <c r="H5883" s="12">
        <v>-999</v>
      </c>
    </row>
    <row r="5884" spans="1:8" x14ac:dyDescent="0.35">
      <c r="A5884" s="11">
        <v>55546</v>
      </c>
      <c r="B5884">
        <v>2575.33984375</v>
      </c>
      <c r="C5884">
        <v>4.600616455078125</v>
      </c>
      <c r="D5884">
        <v>9.780914306640625</v>
      </c>
      <c r="E5884">
        <v>0.79748595074070916</v>
      </c>
      <c r="F5884">
        <v>10.98014450073242</v>
      </c>
      <c r="G5884">
        <v>2.2471861839294429</v>
      </c>
      <c r="H5884" s="12">
        <v>-999</v>
      </c>
    </row>
    <row r="5885" spans="1:8" x14ac:dyDescent="0.35">
      <c r="A5885" s="11">
        <v>55547</v>
      </c>
      <c r="B5885">
        <v>1992.916381835938</v>
      </c>
      <c r="C5885">
        <v>4.15582275390625</v>
      </c>
      <c r="D5885">
        <v>5.79052734375</v>
      </c>
      <c r="E5885">
        <v>0.73574897442957765</v>
      </c>
      <c r="F5885">
        <v>6.6504764556884766</v>
      </c>
      <c r="G5885">
        <v>2.072396039962769</v>
      </c>
      <c r="H5885" s="12">
        <v>-999</v>
      </c>
    </row>
    <row r="5886" spans="1:8" x14ac:dyDescent="0.35">
      <c r="A5886" s="11">
        <v>55548</v>
      </c>
      <c r="B5886">
        <v>2838.28662109375</v>
      </c>
      <c r="C5886">
        <v>0.2940673828125</v>
      </c>
      <c r="D5886">
        <v>4.985321044921875</v>
      </c>
      <c r="E5886">
        <v>0.74165844271557591</v>
      </c>
      <c r="F5886">
        <v>4.1324586868286133</v>
      </c>
      <c r="G5886">
        <v>3.4857311248779301</v>
      </c>
      <c r="H5886" s="12">
        <v>-999</v>
      </c>
    </row>
    <row r="5887" spans="1:8" x14ac:dyDescent="0.35">
      <c r="A5887" s="11">
        <v>55549</v>
      </c>
      <c r="B5887">
        <v>2427.01123046875</v>
      </c>
      <c r="C5887">
        <v>0.35174560546875</v>
      </c>
      <c r="D5887">
        <v>4.475982666015625</v>
      </c>
      <c r="E5887">
        <v>0.65719072958420521</v>
      </c>
      <c r="F5887">
        <v>1.786654472351074</v>
      </c>
      <c r="G5887">
        <v>0.79843014478683472</v>
      </c>
      <c r="H5887" s="12">
        <v>-999</v>
      </c>
    </row>
    <row r="5888" spans="1:8" x14ac:dyDescent="0.35">
      <c r="A5888" s="11">
        <v>55550</v>
      </c>
      <c r="B5888">
        <v>4703.8046875</v>
      </c>
      <c r="C5888">
        <v>-0.91192626953125</v>
      </c>
      <c r="D5888">
        <v>1.782867431640625</v>
      </c>
      <c r="E5888">
        <v>0.62833985867175568</v>
      </c>
      <c r="F5888">
        <v>2.2658367156982422</v>
      </c>
      <c r="G5888">
        <v>1.9534057378768921</v>
      </c>
      <c r="H5888" s="12">
        <v>-999</v>
      </c>
    </row>
    <row r="5889" spans="1:8" x14ac:dyDescent="0.35">
      <c r="A5889" s="11">
        <v>55551</v>
      </c>
      <c r="B5889">
        <v>2000.176635742188</v>
      </c>
      <c r="C5889">
        <v>0.553680419921875</v>
      </c>
      <c r="D5889">
        <v>1.877410888671875</v>
      </c>
      <c r="E5889">
        <v>0.62071294370228425</v>
      </c>
      <c r="F5889">
        <v>4.8587722778320313</v>
      </c>
      <c r="G5889">
        <v>0.9349934458732605</v>
      </c>
      <c r="H5889" s="12">
        <v>-999</v>
      </c>
    </row>
    <row r="5890" spans="1:8" x14ac:dyDescent="0.35">
      <c r="A5890" s="11">
        <v>55552</v>
      </c>
      <c r="B5890">
        <v>1189.5556640625</v>
      </c>
      <c r="C5890">
        <v>1.49261474609375</v>
      </c>
      <c r="D5890">
        <v>6.470672607421875</v>
      </c>
      <c r="E5890">
        <v>0.75676600594535737</v>
      </c>
      <c r="F5890">
        <v>8.3161821365356445</v>
      </c>
      <c r="G5890">
        <v>26.118354797363281</v>
      </c>
      <c r="H5890" s="12">
        <v>-999</v>
      </c>
    </row>
    <row r="5891" spans="1:8" x14ac:dyDescent="0.35">
      <c r="A5891" s="11">
        <v>55553</v>
      </c>
      <c r="B5891">
        <v>2783.31103515625</v>
      </c>
      <c r="C5891">
        <v>1.5279541015625</v>
      </c>
      <c r="D5891">
        <v>6.03045654296875</v>
      </c>
      <c r="E5891">
        <v>0.78250655561839022</v>
      </c>
      <c r="F5891">
        <v>3.5803041458129878</v>
      </c>
      <c r="G5891">
        <v>3.789109468460083</v>
      </c>
      <c r="H5891" s="12">
        <v>-999</v>
      </c>
    </row>
    <row r="5892" spans="1:8" x14ac:dyDescent="0.35">
      <c r="A5892" s="11">
        <v>55554</v>
      </c>
      <c r="B5892">
        <v>3198.21728515625</v>
      </c>
      <c r="C5892">
        <v>1.8294677734375</v>
      </c>
      <c r="D5892">
        <v>5.235443115234375</v>
      </c>
      <c r="E5892">
        <v>0.73174906551368013</v>
      </c>
      <c r="F5892">
        <v>2.8330717086791992</v>
      </c>
      <c r="G5892">
        <v>4.6323838233947754</v>
      </c>
      <c r="H5892" s="12">
        <v>-999</v>
      </c>
    </row>
    <row r="5893" spans="1:8" x14ac:dyDescent="0.35">
      <c r="A5893" s="11">
        <v>55555</v>
      </c>
      <c r="B5893">
        <v>3436.78759765625</v>
      </c>
      <c r="C5893">
        <v>0.500640869140625</v>
      </c>
      <c r="D5893">
        <v>6.117889404296875</v>
      </c>
      <c r="E5893">
        <v>0.73318579747168688</v>
      </c>
      <c r="F5893">
        <v>3.3273344039916992</v>
      </c>
      <c r="G5893">
        <v>1.295609831809998</v>
      </c>
      <c r="H5893" s="12">
        <v>-999</v>
      </c>
    </row>
    <row r="5894" spans="1:8" x14ac:dyDescent="0.35">
      <c r="A5894" s="11">
        <v>55556</v>
      </c>
      <c r="B5894">
        <v>1607.0537109375</v>
      </c>
      <c r="C5894">
        <v>-2.529205322265625</v>
      </c>
      <c r="D5894">
        <v>2.881866455078125</v>
      </c>
      <c r="E5894">
        <v>0.63029677392977412</v>
      </c>
      <c r="F5894">
        <v>2.197729110717773</v>
      </c>
      <c r="G5894">
        <v>0.26422885060310358</v>
      </c>
      <c r="H5894" s="12">
        <v>-999</v>
      </c>
    </row>
    <row r="5895" spans="1:8" x14ac:dyDescent="0.35">
      <c r="A5895" s="11">
        <v>55557</v>
      </c>
      <c r="B5895">
        <v>2496.50732421875</v>
      </c>
      <c r="C5895">
        <v>3.381591796875</v>
      </c>
      <c r="D5895">
        <v>5.9918212890625</v>
      </c>
      <c r="E5895">
        <v>0.78843462584323931</v>
      </c>
      <c r="F5895">
        <v>0.62737369537353516</v>
      </c>
      <c r="G5895">
        <v>9.3093447387218475E-2</v>
      </c>
      <c r="H5895" s="12">
        <v>-999</v>
      </c>
    </row>
    <row r="5896" spans="1:8" x14ac:dyDescent="0.35">
      <c r="A5896" s="11">
        <v>55558</v>
      </c>
      <c r="B5896">
        <v>3511.989501953125</v>
      </c>
      <c r="C5896">
        <v>-2.37939453125</v>
      </c>
      <c r="D5896">
        <v>3.599609375</v>
      </c>
      <c r="E5896">
        <v>0.63857704903580004</v>
      </c>
      <c r="F5896">
        <v>2.1179466247558589</v>
      </c>
      <c r="G5896">
        <v>1.1781711364164951E-3</v>
      </c>
      <c r="H5896" s="12">
        <v>-999</v>
      </c>
    </row>
    <row r="5897" spans="1:8" x14ac:dyDescent="0.35">
      <c r="A5897" s="11">
        <v>55559</v>
      </c>
      <c r="B5897">
        <v>7739.876953125</v>
      </c>
      <c r="C5897">
        <v>-3.406707763671875</v>
      </c>
      <c r="D5897">
        <v>6.090423583984375</v>
      </c>
      <c r="E5897">
        <v>0.48644060106270481</v>
      </c>
      <c r="F5897">
        <v>2.2770252227783199</v>
      </c>
      <c r="G5897">
        <v>0</v>
      </c>
      <c r="H5897" s="12">
        <v>-999</v>
      </c>
    </row>
    <row r="5898" spans="1:8" x14ac:dyDescent="0.35">
      <c r="A5898" s="11">
        <v>55560</v>
      </c>
      <c r="B5898">
        <v>7980.52197265625</v>
      </c>
      <c r="C5898">
        <v>-4.004119873046875</v>
      </c>
      <c r="D5898">
        <v>8.67681884765625</v>
      </c>
      <c r="E5898">
        <v>0.50586579203118487</v>
      </c>
      <c r="F5898">
        <v>2.898260116577148</v>
      </c>
      <c r="G5898">
        <v>0</v>
      </c>
      <c r="H5898" s="12">
        <v>-999</v>
      </c>
    </row>
    <row r="5899" spans="1:8" x14ac:dyDescent="0.35">
      <c r="A5899" s="11">
        <v>55561</v>
      </c>
      <c r="B5899">
        <v>3575.2626953125</v>
      </c>
      <c r="C5899">
        <v>0.21124267578125</v>
      </c>
      <c r="D5899">
        <v>9.610107421875</v>
      </c>
      <c r="E5899">
        <v>0.68453518615134901</v>
      </c>
      <c r="F5899">
        <v>3.7607879638671879</v>
      </c>
      <c r="G5899">
        <v>2.090081930160522</v>
      </c>
      <c r="H5899" s="12">
        <v>-999</v>
      </c>
    </row>
    <row r="5900" spans="1:8" x14ac:dyDescent="0.35">
      <c r="A5900" s="11">
        <v>55562</v>
      </c>
      <c r="B5900">
        <v>7106.10888671875</v>
      </c>
      <c r="C5900">
        <v>-1.23016357421875</v>
      </c>
      <c r="D5900">
        <v>9.692474365234375</v>
      </c>
      <c r="E5900">
        <v>0.64711008260312619</v>
      </c>
      <c r="F5900">
        <v>3.0373926162719731</v>
      </c>
      <c r="G5900">
        <v>0</v>
      </c>
      <c r="H5900" s="12">
        <v>-999</v>
      </c>
    </row>
    <row r="5901" spans="1:8" x14ac:dyDescent="0.35">
      <c r="A5901" s="11">
        <v>55563</v>
      </c>
      <c r="B5901">
        <v>8393.3525390625</v>
      </c>
      <c r="C5901">
        <v>0.989166259765625</v>
      </c>
      <c r="D5901">
        <v>10.05642700195312</v>
      </c>
      <c r="E5901">
        <v>0.66084979186837844</v>
      </c>
      <c r="F5901">
        <v>2.6336145401000981</v>
      </c>
      <c r="G5901">
        <v>3.0861536506563429E-3</v>
      </c>
      <c r="H5901" s="12">
        <v>-999</v>
      </c>
    </row>
    <row r="5902" spans="1:8" x14ac:dyDescent="0.35">
      <c r="A5902" s="11">
        <v>55564</v>
      </c>
      <c r="B5902">
        <v>2298.390869140625</v>
      </c>
      <c r="C5902">
        <v>0.584381103515625</v>
      </c>
      <c r="D5902">
        <v>10.0960693359375</v>
      </c>
      <c r="E5902">
        <v>0.85509716875992681</v>
      </c>
      <c r="F5902">
        <v>4.2895908355712891</v>
      </c>
      <c r="G5902">
        <v>4.5507658272981637E-2</v>
      </c>
      <c r="H5902" s="12">
        <v>-999</v>
      </c>
    </row>
    <row r="5903" spans="1:8" x14ac:dyDescent="0.35">
      <c r="A5903" s="11">
        <v>55565</v>
      </c>
      <c r="B5903">
        <v>1736.193603515625</v>
      </c>
      <c r="C5903">
        <v>8.694061279296875</v>
      </c>
      <c r="D5903">
        <v>11.231689453125</v>
      </c>
      <c r="E5903">
        <v>1.1727752131201921</v>
      </c>
      <c r="F5903">
        <v>6.3084812164306641</v>
      </c>
      <c r="G5903">
        <v>1.229794383049011</v>
      </c>
      <c r="H5903" s="12">
        <v>-999</v>
      </c>
    </row>
    <row r="5904" spans="1:8" x14ac:dyDescent="0.35">
      <c r="A5904" s="11">
        <v>55566</v>
      </c>
      <c r="B5904">
        <v>1625.206176757812</v>
      </c>
      <c r="C5904">
        <v>10.74871826171875</v>
      </c>
      <c r="D5904">
        <v>12.09280395507812</v>
      </c>
      <c r="E5904">
        <v>1.265465920546629</v>
      </c>
      <c r="F5904">
        <v>5.0942287445068359</v>
      </c>
      <c r="G5904">
        <v>3.3099794387817378</v>
      </c>
      <c r="H5904" s="12">
        <v>-999</v>
      </c>
    </row>
    <row r="5905" spans="1:8" x14ac:dyDescent="0.35">
      <c r="A5905" s="11">
        <v>55567</v>
      </c>
      <c r="B5905">
        <v>2501.69384765625</v>
      </c>
      <c r="C5905">
        <v>7.34197998046875</v>
      </c>
      <c r="D5905">
        <v>11.99417114257812</v>
      </c>
      <c r="E5905">
        <v>1.1879578042455079</v>
      </c>
      <c r="F5905">
        <v>2.0313529968261719</v>
      </c>
      <c r="G5905">
        <v>5.9115808457136147E-2</v>
      </c>
      <c r="H5905" s="12">
        <v>-999</v>
      </c>
    </row>
    <row r="5906" spans="1:8" x14ac:dyDescent="0.35">
      <c r="A5906" s="11">
        <v>55568</v>
      </c>
      <c r="B5906">
        <v>2427.529541015625</v>
      </c>
      <c r="C5906">
        <v>6.07366943359375</v>
      </c>
      <c r="D5906">
        <v>11.23370361328125</v>
      </c>
      <c r="E5906">
        <v>0.9837479942921753</v>
      </c>
      <c r="F5906">
        <v>3.873651504516602</v>
      </c>
      <c r="G5906">
        <v>1.0166277885437009</v>
      </c>
      <c r="H5906" s="12">
        <v>-999</v>
      </c>
    </row>
    <row r="5907" spans="1:8" x14ac:dyDescent="0.35">
      <c r="A5907" s="11">
        <v>55569</v>
      </c>
      <c r="B5907">
        <v>1361.221923828125</v>
      </c>
      <c r="C5907">
        <v>6.377960205078125</v>
      </c>
      <c r="D5907">
        <v>9.622314453125</v>
      </c>
      <c r="E5907">
        <v>1.0227210331206451</v>
      </c>
      <c r="F5907">
        <v>4.0760269165039063</v>
      </c>
      <c r="G5907">
        <v>6.8219256401062012</v>
      </c>
      <c r="H5907" s="12">
        <v>-999</v>
      </c>
    </row>
    <row r="5908" spans="1:8" x14ac:dyDescent="0.35">
      <c r="A5908" s="11">
        <v>55570</v>
      </c>
      <c r="B5908">
        <v>2214.371826171875</v>
      </c>
      <c r="C5908">
        <v>9.433837890625</v>
      </c>
      <c r="D5908">
        <v>12.40896606445312</v>
      </c>
      <c r="E5908">
        <v>1.2219794234057979</v>
      </c>
      <c r="F5908">
        <v>2.2658367156982422</v>
      </c>
      <c r="G5908">
        <v>1.090277314186096</v>
      </c>
      <c r="H5908" s="12">
        <v>-999</v>
      </c>
    </row>
    <row r="5909" spans="1:8" x14ac:dyDescent="0.35">
      <c r="A5909" s="11">
        <v>55571</v>
      </c>
      <c r="B5909">
        <v>4191.916015625</v>
      </c>
      <c r="C5909">
        <v>6.13507080078125</v>
      </c>
      <c r="D5909">
        <v>12.13345336914062</v>
      </c>
      <c r="E5909">
        <v>0.96725678097387335</v>
      </c>
      <c r="F5909">
        <v>4.3460226058959961</v>
      </c>
      <c r="G5909">
        <v>0.74646669626235962</v>
      </c>
      <c r="H5909" s="12">
        <v>-999</v>
      </c>
    </row>
    <row r="5910" spans="1:8" x14ac:dyDescent="0.35">
      <c r="A5910" s="11">
        <v>55572</v>
      </c>
      <c r="B5910">
        <v>6197.46533203125</v>
      </c>
      <c r="C5910">
        <v>1.734527587890625</v>
      </c>
      <c r="D5910">
        <v>10.71420288085938</v>
      </c>
      <c r="E5910">
        <v>0.83338485869235501</v>
      </c>
      <c r="F5910">
        <v>2.6958847045898442</v>
      </c>
      <c r="G5910">
        <v>0</v>
      </c>
      <c r="H5910" s="12">
        <v>-999</v>
      </c>
    </row>
    <row r="5911" spans="1:8" x14ac:dyDescent="0.35">
      <c r="A5911" s="11">
        <v>55573</v>
      </c>
      <c r="B5911">
        <v>4867.1748046875</v>
      </c>
      <c r="C5911">
        <v>3.6728515625</v>
      </c>
      <c r="D5911">
        <v>9.077392578125</v>
      </c>
      <c r="E5911">
        <v>0.82293285124186821</v>
      </c>
      <c r="F5911">
        <v>3.2738218307495122</v>
      </c>
      <c r="G5911">
        <v>0.48746383190155029</v>
      </c>
      <c r="H5911" s="12">
        <v>-999</v>
      </c>
    </row>
    <row r="5912" spans="1:8" x14ac:dyDescent="0.35">
      <c r="A5912" s="11">
        <v>55574</v>
      </c>
      <c r="B5912">
        <v>3870.882568359375</v>
      </c>
      <c r="C5912">
        <v>5.93499755859375</v>
      </c>
      <c r="D5912">
        <v>11.37808227539062</v>
      </c>
      <c r="E5912">
        <v>0.97350190032927042</v>
      </c>
      <c r="F5912">
        <v>4.6578559875488281</v>
      </c>
      <c r="G5912">
        <v>2.5328876972198491</v>
      </c>
      <c r="H5912" s="12">
        <v>-999</v>
      </c>
    </row>
    <row r="5913" spans="1:8" x14ac:dyDescent="0.35">
      <c r="A5913" s="11">
        <v>55575</v>
      </c>
      <c r="B5913">
        <v>1698.3330078125</v>
      </c>
      <c r="C5913">
        <v>8.6270751953125</v>
      </c>
      <c r="D5913">
        <v>12.94577026367188</v>
      </c>
      <c r="E5913">
        <v>1.2479137852313209</v>
      </c>
      <c r="F5913">
        <v>7.6239218711853027</v>
      </c>
      <c r="G5913">
        <v>15.587888717651371</v>
      </c>
      <c r="H5913" s="12">
        <v>-999</v>
      </c>
    </row>
    <row r="5914" spans="1:8" x14ac:dyDescent="0.35">
      <c r="A5914" s="11">
        <v>55576</v>
      </c>
      <c r="B5914">
        <v>6095.294921875</v>
      </c>
      <c r="C5914">
        <v>4.9840087890625</v>
      </c>
      <c r="D5914">
        <v>12.57772827148438</v>
      </c>
      <c r="E5914">
        <v>0.93687940199894415</v>
      </c>
      <c r="F5914">
        <v>9.92010498046875</v>
      </c>
      <c r="G5914">
        <v>9.7815847396850586</v>
      </c>
      <c r="H5914" s="12">
        <v>-999</v>
      </c>
    </row>
    <row r="5915" spans="1:8" x14ac:dyDescent="0.35">
      <c r="A5915" s="11">
        <v>55577</v>
      </c>
      <c r="B5915">
        <v>9524.4892578125</v>
      </c>
      <c r="C5915">
        <v>1.511199951171875</v>
      </c>
      <c r="D5915">
        <v>13.2467041015625</v>
      </c>
      <c r="E5915">
        <v>0.78467920842812755</v>
      </c>
      <c r="F5915">
        <v>4.9672574996948242</v>
      </c>
      <c r="G5915">
        <v>0.24819301068782809</v>
      </c>
      <c r="H5915" s="12">
        <v>-999</v>
      </c>
    </row>
    <row r="5916" spans="1:8" x14ac:dyDescent="0.35">
      <c r="A5916" s="11">
        <v>55578</v>
      </c>
      <c r="B5916">
        <v>7574.95166015625</v>
      </c>
      <c r="C5916">
        <v>4.98028564453125</v>
      </c>
      <c r="D5916">
        <v>11.17269897460938</v>
      </c>
      <c r="E5916">
        <v>1.015833949114624</v>
      </c>
      <c r="F5916">
        <v>5.5383844375610352</v>
      </c>
      <c r="G5916">
        <v>0.61610805988311768</v>
      </c>
      <c r="H5916" s="12">
        <v>-999</v>
      </c>
    </row>
    <row r="5917" spans="1:8" x14ac:dyDescent="0.35">
      <c r="A5917" s="11">
        <v>55579</v>
      </c>
      <c r="B5917">
        <v>4048.254638671875</v>
      </c>
      <c r="C5917">
        <v>5.539520263671875</v>
      </c>
      <c r="D5917">
        <v>8.145111083984375</v>
      </c>
      <c r="E5917">
        <v>0.84316959343756148</v>
      </c>
      <c r="F5917">
        <v>7.2610082626342773</v>
      </c>
      <c r="G5917">
        <v>1.56159496307373</v>
      </c>
      <c r="H5917" s="12">
        <v>-999</v>
      </c>
    </row>
    <row r="5918" spans="1:8" x14ac:dyDescent="0.35">
      <c r="A5918" s="11">
        <v>55580</v>
      </c>
      <c r="B5918">
        <v>2860.586669921875</v>
      </c>
      <c r="C5918">
        <v>4.51593017578125</v>
      </c>
      <c r="D5918">
        <v>11.764404296875</v>
      </c>
      <c r="E5918">
        <v>0.95070407573636917</v>
      </c>
      <c r="F5918">
        <v>8.4966659545898438</v>
      </c>
      <c r="G5918">
        <v>1.5300954580307009</v>
      </c>
      <c r="H5918" s="12">
        <v>-999</v>
      </c>
    </row>
    <row r="5919" spans="1:8" x14ac:dyDescent="0.35">
      <c r="A5919" s="11">
        <v>55581</v>
      </c>
      <c r="B5919">
        <v>1211.855712890625</v>
      </c>
      <c r="C5919">
        <v>12.15939331054688</v>
      </c>
      <c r="D5919">
        <v>13.1165771484375</v>
      </c>
      <c r="E5919">
        <v>1.306048821209248</v>
      </c>
      <c r="F5919">
        <v>9.6982707977294922</v>
      </c>
      <c r="G5919">
        <v>12.201883316040041</v>
      </c>
      <c r="H5919" s="12">
        <v>-999</v>
      </c>
    </row>
    <row r="5920" spans="1:8" x14ac:dyDescent="0.35">
      <c r="A5920" s="11">
        <v>55582</v>
      </c>
      <c r="B5920">
        <v>5082.4072265625</v>
      </c>
      <c r="C5920">
        <v>5.274322509765625</v>
      </c>
      <c r="D5920">
        <v>12.09381103515625</v>
      </c>
      <c r="E5920">
        <v>0.90561122980195718</v>
      </c>
      <c r="F5920">
        <v>8.6143941879272461</v>
      </c>
      <c r="G5920">
        <v>9.347851574420929E-2</v>
      </c>
      <c r="H5920" s="12">
        <v>-999</v>
      </c>
    </row>
    <row r="5921" spans="1:8" x14ac:dyDescent="0.35">
      <c r="A5921" s="11">
        <v>55583</v>
      </c>
      <c r="B5921">
        <v>5790.33935546875</v>
      </c>
      <c r="C5921">
        <v>3.011260986328125</v>
      </c>
      <c r="D5921">
        <v>8.423675537109375</v>
      </c>
      <c r="E5921">
        <v>0.79120718892174002</v>
      </c>
      <c r="F5921">
        <v>8.3332090377807617</v>
      </c>
      <c r="G5921">
        <v>6.5134463310241699</v>
      </c>
      <c r="H5921" s="12">
        <v>-999</v>
      </c>
    </row>
    <row r="5922" spans="1:8" x14ac:dyDescent="0.35">
      <c r="A5922" s="11">
        <v>55584</v>
      </c>
      <c r="B5922">
        <v>5732.77099609375</v>
      </c>
      <c r="C5922">
        <v>0.81610107421875</v>
      </c>
      <c r="D5922">
        <v>6.53167724609375</v>
      </c>
      <c r="E5922">
        <v>0.73178131355734222</v>
      </c>
      <c r="F5922">
        <v>2.9070167541503911</v>
      </c>
      <c r="G5922">
        <v>15.840895652771</v>
      </c>
      <c r="H5922" s="12">
        <v>-999</v>
      </c>
    </row>
    <row r="5923" spans="1:8" x14ac:dyDescent="0.35">
      <c r="A5923" s="11">
        <v>55585</v>
      </c>
      <c r="B5923">
        <v>13000.8798828125</v>
      </c>
      <c r="C5923">
        <v>-3.01495361328125</v>
      </c>
      <c r="D5923">
        <v>5.765106201171875</v>
      </c>
      <c r="E5923">
        <v>0.53271777293113265</v>
      </c>
      <c r="F5923">
        <v>4.3450498580932617</v>
      </c>
      <c r="G5923">
        <v>1.177417993545532</v>
      </c>
      <c r="H5923" s="12">
        <v>-999</v>
      </c>
    </row>
    <row r="5924" spans="1:8" x14ac:dyDescent="0.35">
      <c r="A5924" s="11">
        <v>55586</v>
      </c>
      <c r="B5924">
        <v>4358.39599609375</v>
      </c>
      <c r="C5924">
        <v>-2.874420166015625</v>
      </c>
      <c r="D5924">
        <v>5.078857421875</v>
      </c>
      <c r="E5924">
        <v>0.61533973142202336</v>
      </c>
      <c r="F5924">
        <v>5.0168781280517578</v>
      </c>
      <c r="G5924">
        <v>2.1057898998260498</v>
      </c>
      <c r="H5924" s="12">
        <v>-999</v>
      </c>
    </row>
    <row r="5925" spans="1:8" x14ac:dyDescent="0.35">
      <c r="A5925" s="11">
        <v>55587</v>
      </c>
      <c r="B5925">
        <v>7037.13037109375</v>
      </c>
      <c r="C5925">
        <v>0.2000732421875</v>
      </c>
      <c r="D5925">
        <v>7.599151611328125</v>
      </c>
      <c r="E5925">
        <v>0.6535615814693021</v>
      </c>
      <c r="F5925">
        <v>5.5257358551025391</v>
      </c>
      <c r="G5925">
        <v>9.7776232287287712E-3</v>
      </c>
      <c r="H5925" s="12">
        <v>-999</v>
      </c>
    </row>
    <row r="5926" spans="1:8" x14ac:dyDescent="0.35">
      <c r="A5926" s="11">
        <v>55588</v>
      </c>
      <c r="B5926">
        <v>9206.5673828125</v>
      </c>
      <c r="C5926">
        <v>-1.750335693359375</v>
      </c>
      <c r="D5926">
        <v>7.866546630859375</v>
      </c>
      <c r="E5926">
        <v>0.56981136911335317</v>
      </c>
      <c r="F5926">
        <v>1.731681823730469</v>
      </c>
      <c r="G5926">
        <v>1.2739934027194979E-3</v>
      </c>
      <c r="H5926" s="12">
        <v>-999</v>
      </c>
    </row>
    <row r="5927" spans="1:8" x14ac:dyDescent="0.35">
      <c r="A5927" s="11">
        <v>55589</v>
      </c>
      <c r="B5927">
        <v>14109.1953125</v>
      </c>
      <c r="C5927">
        <v>0.338714599609375</v>
      </c>
      <c r="D5927">
        <v>13.96139526367188</v>
      </c>
      <c r="E5927">
        <v>0.59276627720040631</v>
      </c>
      <c r="F5927">
        <v>3.0140419006347661</v>
      </c>
      <c r="G5927">
        <v>0</v>
      </c>
      <c r="H5927" s="12">
        <v>-999</v>
      </c>
    </row>
    <row r="5928" spans="1:8" x14ac:dyDescent="0.35">
      <c r="A5928" s="11">
        <v>55590</v>
      </c>
      <c r="B5928">
        <v>11066.3828125</v>
      </c>
      <c r="C5928">
        <v>2.25286865234375</v>
      </c>
      <c r="D5928">
        <v>18.56890869140625</v>
      </c>
      <c r="E5928">
        <v>1.0395131929390291</v>
      </c>
      <c r="F5928">
        <v>3.6600866317749019</v>
      </c>
      <c r="G5928">
        <v>1.6678677871823311E-2</v>
      </c>
      <c r="H5928" s="12">
        <v>-999</v>
      </c>
    </row>
    <row r="5929" spans="1:8" x14ac:dyDescent="0.35">
      <c r="A5929" s="11">
        <v>55591</v>
      </c>
      <c r="B5929">
        <v>2923.342041015625</v>
      </c>
      <c r="C5929">
        <v>8.689422607421875</v>
      </c>
      <c r="D5929">
        <v>11.41671752929688</v>
      </c>
      <c r="E5929">
        <v>1.1682241878645649</v>
      </c>
      <c r="F5929">
        <v>3.9441909790039058</v>
      </c>
      <c r="G5929">
        <v>4.2419204711914063</v>
      </c>
      <c r="H5929" s="12">
        <v>-999</v>
      </c>
    </row>
    <row r="5930" spans="1:8" x14ac:dyDescent="0.35">
      <c r="A5930" s="11">
        <v>55592</v>
      </c>
      <c r="B5930">
        <v>2318.09765625</v>
      </c>
      <c r="C5930">
        <v>5.047271728515625</v>
      </c>
      <c r="D5930">
        <v>11.640380859375</v>
      </c>
      <c r="E5930">
        <v>1.183141647712709</v>
      </c>
      <c r="F5930">
        <v>1.4850368499755859</v>
      </c>
      <c r="G5930">
        <v>2.1615076065063481</v>
      </c>
      <c r="H5930" s="12">
        <v>-999</v>
      </c>
    </row>
    <row r="5931" spans="1:8" x14ac:dyDescent="0.35">
      <c r="A5931" s="11">
        <v>55593</v>
      </c>
      <c r="B5931">
        <v>14756.9677734375</v>
      </c>
      <c r="C5931">
        <v>0.28662109375</v>
      </c>
      <c r="D5931">
        <v>11.35470581054688</v>
      </c>
      <c r="E5931">
        <v>0.74436997905195224</v>
      </c>
      <c r="F5931">
        <v>2.4375638961791992</v>
      </c>
      <c r="G5931">
        <v>0</v>
      </c>
      <c r="H5931" s="12">
        <v>-999</v>
      </c>
    </row>
    <row r="5932" spans="1:8" x14ac:dyDescent="0.35">
      <c r="A5932" s="11">
        <v>55594</v>
      </c>
      <c r="B5932">
        <v>15900.55078125</v>
      </c>
      <c r="C5932">
        <v>-1.1129150390625</v>
      </c>
      <c r="D5932">
        <v>11.553955078125</v>
      </c>
      <c r="E5932">
        <v>0.6478082666763022</v>
      </c>
      <c r="F5932">
        <v>3.6391677856445308</v>
      </c>
      <c r="G5932">
        <v>0</v>
      </c>
      <c r="H5932" s="12">
        <v>-999</v>
      </c>
    </row>
    <row r="5933" spans="1:8" x14ac:dyDescent="0.35">
      <c r="A5933" s="11">
        <v>55595</v>
      </c>
      <c r="B5933">
        <v>7500.2685546875</v>
      </c>
      <c r="C5933">
        <v>2.1923828125</v>
      </c>
      <c r="D5933">
        <v>14.39959716796875</v>
      </c>
      <c r="E5933">
        <v>0.77821015843126473</v>
      </c>
      <c r="F5933">
        <v>4.4009952545166016</v>
      </c>
      <c r="G5933">
        <v>0.73420703411102295</v>
      </c>
      <c r="H5933" s="12">
        <v>-999</v>
      </c>
    </row>
    <row r="5934" spans="1:8" x14ac:dyDescent="0.35">
      <c r="A5934" s="11">
        <v>55596</v>
      </c>
      <c r="B5934">
        <v>7083.8076171875</v>
      </c>
      <c r="C5934">
        <v>1.907623291015625</v>
      </c>
      <c r="D5934">
        <v>12.27273559570312</v>
      </c>
      <c r="E5934">
        <v>0.80926828505670856</v>
      </c>
      <c r="F5934">
        <v>3.4878730773925781</v>
      </c>
      <c r="G5934">
        <v>0.28207862377166748</v>
      </c>
      <c r="H5934" s="12">
        <v>-999</v>
      </c>
    </row>
    <row r="5935" spans="1:8" x14ac:dyDescent="0.35">
      <c r="A5935" s="11">
        <v>55597</v>
      </c>
      <c r="B5935">
        <v>3464.79345703125</v>
      </c>
      <c r="C5935">
        <v>6.985595703125</v>
      </c>
      <c r="D5935">
        <v>12.43844604492188</v>
      </c>
      <c r="E5935">
        <v>1.0806266069173169</v>
      </c>
      <c r="F5935">
        <v>1.871301651000977</v>
      </c>
      <c r="G5935">
        <v>4.013181209564209</v>
      </c>
      <c r="H5935" s="12">
        <v>-999</v>
      </c>
    </row>
    <row r="5936" spans="1:8" x14ac:dyDescent="0.35">
      <c r="A5936" s="11">
        <v>55598</v>
      </c>
      <c r="B5936">
        <v>7200.49951171875</v>
      </c>
      <c r="C5936">
        <v>7.99151611328125</v>
      </c>
      <c r="D5936">
        <v>14.07528686523438</v>
      </c>
      <c r="E5936">
        <v>1.106691083477281</v>
      </c>
      <c r="F5936">
        <v>0.74218273162841797</v>
      </c>
      <c r="G5936">
        <v>0.7834746241569519</v>
      </c>
      <c r="H5936" s="12">
        <v>-999</v>
      </c>
    </row>
    <row r="5937" spans="1:8" x14ac:dyDescent="0.35">
      <c r="A5937" s="11">
        <v>55599</v>
      </c>
      <c r="B5937">
        <v>9551.9765625</v>
      </c>
      <c r="C5937">
        <v>4.612701416015625</v>
      </c>
      <c r="D5937">
        <v>12.78921508789062</v>
      </c>
      <c r="E5937">
        <v>0.98992125941300113</v>
      </c>
      <c r="F5937">
        <v>1.631466865539551</v>
      </c>
      <c r="G5937">
        <v>2.5540189817547802E-2</v>
      </c>
      <c r="H5937" s="12">
        <v>-999</v>
      </c>
    </row>
    <row r="5938" spans="1:8" x14ac:dyDescent="0.35">
      <c r="A5938" s="11">
        <v>55600</v>
      </c>
      <c r="B5938">
        <v>13929.23046875</v>
      </c>
      <c r="C5938">
        <v>1.748504638671875</v>
      </c>
      <c r="D5938">
        <v>12.93051147460938</v>
      </c>
      <c r="E5938">
        <v>0.85333091646714321</v>
      </c>
      <c r="F5938">
        <v>2.4346446990966801</v>
      </c>
      <c r="G5938">
        <v>2.0546915475279088E-3</v>
      </c>
      <c r="H5938" s="12">
        <v>-999</v>
      </c>
    </row>
    <row r="5939" spans="1:8" x14ac:dyDescent="0.35">
      <c r="A5939" s="11">
        <v>55601</v>
      </c>
      <c r="B5939">
        <v>17813.265625</v>
      </c>
      <c r="C5939">
        <v>0.6839599609375</v>
      </c>
      <c r="D5939">
        <v>14.41281127929688</v>
      </c>
      <c r="E5939">
        <v>0.77934955682742912</v>
      </c>
      <c r="F5939">
        <v>3.2203092575073242</v>
      </c>
      <c r="G5939">
        <v>0</v>
      </c>
      <c r="H5939" s="12">
        <v>-999</v>
      </c>
    </row>
    <row r="5940" spans="1:8" x14ac:dyDescent="0.35">
      <c r="A5940" s="11">
        <v>55602</v>
      </c>
      <c r="B5940">
        <v>18503.564453125</v>
      </c>
      <c r="C5940">
        <v>1.246002197265625</v>
      </c>
      <c r="D5940">
        <v>16.06689453125</v>
      </c>
      <c r="E5940">
        <v>0.8432074545796181</v>
      </c>
      <c r="F5940">
        <v>3.1147432327270508</v>
      </c>
      <c r="G5940">
        <v>0</v>
      </c>
      <c r="H5940" s="12">
        <v>-999</v>
      </c>
    </row>
    <row r="5941" spans="1:8" x14ac:dyDescent="0.35">
      <c r="A5941" s="11">
        <v>55603</v>
      </c>
      <c r="B5941">
        <v>14448.900390625</v>
      </c>
      <c r="C5941">
        <v>4.188385009765625</v>
      </c>
      <c r="D5941">
        <v>15.30746459960938</v>
      </c>
      <c r="E5941">
        <v>0.91699367945977228</v>
      </c>
      <c r="F5941">
        <v>3.0957708358764648</v>
      </c>
      <c r="G5941">
        <v>4.8269578837789601E-4</v>
      </c>
      <c r="H5941" s="12">
        <v>-999</v>
      </c>
    </row>
    <row r="5942" spans="1:8" x14ac:dyDescent="0.35">
      <c r="A5942" s="11">
        <v>55604</v>
      </c>
      <c r="B5942">
        <v>10542.564453125</v>
      </c>
      <c r="C5942">
        <v>1.63311767578125</v>
      </c>
      <c r="D5942">
        <v>9.926300048828125</v>
      </c>
      <c r="E5942">
        <v>0.71784410633937401</v>
      </c>
      <c r="F5942">
        <v>4.1562957763671884</v>
      </c>
      <c r="G5942">
        <v>4.3659931980073452E-3</v>
      </c>
      <c r="H5942" s="12">
        <v>-999</v>
      </c>
    </row>
    <row r="5943" spans="1:8" x14ac:dyDescent="0.35">
      <c r="A5943" s="11">
        <v>55605</v>
      </c>
      <c r="B5943">
        <v>5772.1875</v>
      </c>
      <c r="C5943">
        <v>2.342193603515625</v>
      </c>
      <c r="D5943">
        <v>9.517608642578125</v>
      </c>
      <c r="E5943">
        <v>0.81231207057165877</v>
      </c>
      <c r="F5943">
        <v>2.4691848754882808</v>
      </c>
      <c r="G5943">
        <v>0.13725811243057251</v>
      </c>
      <c r="H5943" s="12">
        <v>-999</v>
      </c>
    </row>
    <row r="5944" spans="1:8" x14ac:dyDescent="0.35">
      <c r="A5944" s="11">
        <v>55606</v>
      </c>
      <c r="B5944">
        <v>6138.8603515625</v>
      </c>
      <c r="C5944">
        <v>1.121307373046875</v>
      </c>
      <c r="D5944">
        <v>9.99847412109375</v>
      </c>
      <c r="E5944">
        <v>0.81192748161758888</v>
      </c>
      <c r="F5944">
        <v>1.1537437438964839</v>
      </c>
      <c r="G5944">
        <v>3.7497352808713913E-2</v>
      </c>
      <c r="H5944" s="12">
        <v>-999</v>
      </c>
    </row>
    <row r="5945" spans="1:8" x14ac:dyDescent="0.35">
      <c r="A5945" s="11">
        <v>55607</v>
      </c>
      <c r="B5945">
        <v>18304.41015625</v>
      </c>
      <c r="C5945">
        <v>1.131561279296875</v>
      </c>
      <c r="D5945">
        <v>19.762451171875</v>
      </c>
      <c r="E5945">
        <v>0.91129942175181466</v>
      </c>
      <c r="F5945">
        <v>3.4416570663452148</v>
      </c>
      <c r="G5945">
        <v>0</v>
      </c>
      <c r="H5945" s="12">
        <v>-999</v>
      </c>
    </row>
    <row r="5946" spans="1:8" x14ac:dyDescent="0.35">
      <c r="A5946" s="11">
        <v>55608</v>
      </c>
      <c r="B5946">
        <v>16473.638671875</v>
      </c>
      <c r="C5946">
        <v>8.716400146484375</v>
      </c>
      <c r="D5946">
        <v>18.5892333984375</v>
      </c>
      <c r="E5946">
        <v>1.1281276312695629</v>
      </c>
      <c r="F5946">
        <v>1.893193244934082</v>
      </c>
      <c r="G5946">
        <v>0.1140364408493042</v>
      </c>
      <c r="H5946" s="12">
        <v>-999</v>
      </c>
    </row>
    <row r="5947" spans="1:8" x14ac:dyDescent="0.35">
      <c r="A5947" s="11">
        <v>55609</v>
      </c>
      <c r="B5947">
        <v>5875.39501953125</v>
      </c>
      <c r="C5947">
        <v>6.19927978515625</v>
      </c>
      <c r="D5947">
        <v>14.93536376953125</v>
      </c>
      <c r="E5947">
        <v>1.201351216009612</v>
      </c>
      <c r="F5947">
        <v>1.301633834838867</v>
      </c>
      <c r="G5947">
        <v>3.7842264175415039</v>
      </c>
      <c r="H5947" s="12">
        <v>-999</v>
      </c>
    </row>
    <row r="5948" spans="1:8" x14ac:dyDescent="0.35">
      <c r="A5948" s="11">
        <v>55610</v>
      </c>
      <c r="B5948">
        <v>11829.80859375</v>
      </c>
      <c r="C5948">
        <v>4.400543212890625</v>
      </c>
      <c r="D5948">
        <v>16.919891357421879</v>
      </c>
      <c r="E5948">
        <v>0.95899911478614086</v>
      </c>
      <c r="F5948">
        <v>3.0865268707275391</v>
      </c>
      <c r="G5948">
        <v>3.6889269351959229</v>
      </c>
      <c r="H5948" s="12">
        <v>-999</v>
      </c>
    </row>
    <row r="5949" spans="1:8" x14ac:dyDescent="0.35">
      <c r="A5949" s="11">
        <v>55611</v>
      </c>
      <c r="B5949">
        <v>9665.0380859375</v>
      </c>
      <c r="C5949">
        <v>5.675384521484375</v>
      </c>
      <c r="D5949">
        <v>12.977294921875</v>
      </c>
      <c r="E5949">
        <v>1.0636468925676661</v>
      </c>
      <c r="F5949">
        <v>3.6741943359375</v>
      </c>
      <c r="G5949">
        <v>13.780556678771971</v>
      </c>
      <c r="H5949" s="12">
        <v>-999</v>
      </c>
    </row>
    <row r="5950" spans="1:8" x14ac:dyDescent="0.35">
      <c r="A5950" s="11">
        <v>55612</v>
      </c>
      <c r="B5950">
        <v>8765.2119140625</v>
      </c>
      <c r="C5950">
        <v>3.37322998046875</v>
      </c>
      <c r="D5950">
        <v>10.72640991210938</v>
      </c>
      <c r="E5950">
        <v>0.93164677032480114</v>
      </c>
      <c r="F5950">
        <v>2.8933944702148442</v>
      </c>
      <c r="G5950">
        <v>3.4947454929351811</v>
      </c>
      <c r="H5950" s="12">
        <v>-999</v>
      </c>
    </row>
    <row r="5951" spans="1:8" x14ac:dyDescent="0.35">
      <c r="A5951" s="11">
        <v>55613</v>
      </c>
      <c r="B5951">
        <v>5223.9931640625</v>
      </c>
      <c r="C5951">
        <v>1.835052490234375</v>
      </c>
      <c r="D5951">
        <v>9.2166748046875</v>
      </c>
      <c r="E5951">
        <v>0.84210243546263386</v>
      </c>
      <c r="F5951">
        <v>1.7579517364501951</v>
      </c>
      <c r="G5951">
        <v>3.894209623336792</v>
      </c>
      <c r="H5951" s="12">
        <v>-999</v>
      </c>
    </row>
    <row r="5952" spans="1:8" x14ac:dyDescent="0.35">
      <c r="A5952" s="11">
        <v>55614</v>
      </c>
      <c r="B5952">
        <v>7707.7216796875</v>
      </c>
      <c r="C5952">
        <v>4.1669921875</v>
      </c>
      <c r="D5952">
        <v>11.89251708984375</v>
      </c>
      <c r="E5952">
        <v>0.95011373452893355</v>
      </c>
      <c r="F5952">
        <v>3.0816621780395508</v>
      </c>
      <c r="G5952">
        <v>4.3713679313659668</v>
      </c>
      <c r="H5952" s="12">
        <v>-999</v>
      </c>
    </row>
    <row r="5953" spans="1:8" x14ac:dyDescent="0.35">
      <c r="A5953" s="11">
        <v>55615</v>
      </c>
      <c r="B5953">
        <v>6115.0029296875</v>
      </c>
      <c r="C5953">
        <v>2.264007568359375</v>
      </c>
      <c r="D5953">
        <v>10.031005859375</v>
      </c>
      <c r="E5953">
        <v>0.80507819211986176</v>
      </c>
      <c r="F5953">
        <v>1.3021202087402339</v>
      </c>
      <c r="G5953">
        <v>1.1139247417449949</v>
      </c>
      <c r="H5953" s="12">
        <v>-999</v>
      </c>
    </row>
    <row r="5954" spans="1:8" x14ac:dyDescent="0.35">
      <c r="A5954" s="11">
        <v>55616</v>
      </c>
      <c r="B5954">
        <v>19040.349609375</v>
      </c>
      <c r="C5954">
        <v>1.510284423828125</v>
      </c>
      <c r="D5954">
        <v>12.77902221679688</v>
      </c>
      <c r="E5954">
        <v>0.67082941468894053</v>
      </c>
      <c r="F5954">
        <v>2.296971321105957</v>
      </c>
      <c r="G5954">
        <v>4.9096941947937012E-3</v>
      </c>
      <c r="H5954" s="12">
        <v>-999</v>
      </c>
    </row>
    <row r="5955" spans="1:8" x14ac:dyDescent="0.35">
      <c r="A5955" s="11">
        <v>55617</v>
      </c>
      <c r="B5955">
        <v>19091.173828125</v>
      </c>
      <c r="C5955">
        <v>-0.201904296875</v>
      </c>
      <c r="D5955">
        <v>15.5555419921875</v>
      </c>
      <c r="E5955">
        <v>0.63986146855157666</v>
      </c>
      <c r="F5955">
        <v>3.0378789901733398</v>
      </c>
      <c r="G5955">
        <v>0</v>
      </c>
      <c r="H5955" s="12">
        <v>-999</v>
      </c>
    </row>
    <row r="5956" spans="1:8" x14ac:dyDescent="0.35">
      <c r="A5956" s="11">
        <v>55618</v>
      </c>
      <c r="B5956">
        <v>15202.4716796875</v>
      </c>
      <c r="C5956">
        <v>3.077301025390625</v>
      </c>
      <c r="D5956">
        <v>12.80242919921875</v>
      </c>
      <c r="E5956">
        <v>0.85374951024802426</v>
      </c>
      <c r="F5956">
        <v>2.0556774139404301</v>
      </c>
      <c r="G5956">
        <v>4.4914650917053223</v>
      </c>
      <c r="H5956" s="12">
        <v>-999</v>
      </c>
    </row>
    <row r="5957" spans="1:8" x14ac:dyDescent="0.35">
      <c r="A5957" s="11">
        <v>55619</v>
      </c>
      <c r="B5957">
        <v>11609.3896484375</v>
      </c>
      <c r="C5957">
        <v>1.439544677734375</v>
      </c>
      <c r="D5957">
        <v>13.732666015625</v>
      </c>
      <c r="E5957">
        <v>0.86482503165939084</v>
      </c>
      <c r="F5957">
        <v>3.168742179870605</v>
      </c>
      <c r="G5957">
        <v>0.74740505218505859</v>
      </c>
      <c r="H5957" s="12">
        <v>-999</v>
      </c>
    </row>
    <row r="5958" spans="1:8" x14ac:dyDescent="0.35">
      <c r="A5958" s="11">
        <v>55620</v>
      </c>
      <c r="B5958">
        <v>14124.2353515625</v>
      </c>
      <c r="C5958">
        <v>4.120452880859375</v>
      </c>
      <c r="D5958">
        <v>14.14645385742188</v>
      </c>
      <c r="E5958">
        <v>0.93549893785522031</v>
      </c>
      <c r="F5958">
        <v>2.2877283096313481</v>
      </c>
      <c r="G5958">
        <v>0.26944157481193542</v>
      </c>
      <c r="H5958" s="12">
        <v>-999</v>
      </c>
    </row>
    <row r="5959" spans="1:8" x14ac:dyDescent="0.35">
      <c r="A5959" s="11">
        <v>55621</v>
      </c>
      <c r="B5959">
        <v>13865.95703125</v>
      </c>
      <c r="C5959">
        <v>2.8511962890625</v>
      </c>
      <c r="D5959">
        <v>14.3609619140625</v>
      </c>
      <c r="E5959">
        <v>0.88017335362231042</v>
      </c>
      <c r="F5959">
        <v>3.2592277526855469</v>
      </c>
      <c r="G5959">
        <v>0.54972970485687256</v>
      </c>
      <c r="H5959" s="12">
        <v>-999</v>
      </c>
    </row>
    <row r="5960" spans="1:8" x14ac:dyDescent="0.35">
      <c r="A5960" s="11">
        <v>55622</v>
      </c>
      <c r="B5960">
        <v>12484.8408203125</v>
      </c>
      <c r="C5960">
        <v>3.230865478515625</v>
      </c>
      <c r="D5960">
        <v>14.80218505859375</v>
      </c>
      <c r="E5960">
        <v>0.80192477896817393</v>
      </c>
      <c r="F5960">
        <v>2.579615592956543</v>
      </c>
      <c r="G5960">
        <v>3.0510306358337399E-2</v>
      </c>
      <c r="H5960" s="12">
        <v>-999</v>
      </c>
    </row>
    <row r="5961" spans="1:8" x14ac:dyDescent="0.35">
      <c r="A5961" s="11">
        <v>55623</v>
      </c>
      <c r="B5961">
        <v>17385.39453125</v>
      </c>
      <c r="C5961">
        <v>3.983673095703125</v>
      </c>
      <c r="D5961">
        <v>17.25030517578125</v>
      </c>
      <c r="E5961">
        <v>0.93877853836018377</v>
      </c>
      <c r="F5961">
        <v>5.2348213195800781</v>
      </c>
      <c r="G5961">
        <v>4.4712405204772949</v>
      </c>
      <c r="H5961" s="12">
        <v>-999</v>
      </c>
    </row>
    <row r="5962" spans="1:8" x14ac:dyDescent="0.35">
      <c r="A5962" s="11">
        <v>55624</v>
      </c>
      <c r="B5962">
        <v>4359.953125</v>
      </c>
      <c r="C5962">
        <v>7.321502685546875</v>
      </c>
      <c r="D5962">
        <v>10.91448974609375</v>
      </c>
      <c r="E5962">
        <v>1.01626878516539</v>
      </c>
      <c r="F5962">
        <v>3.8313274383544922</v>
      </c>
      <c r="G5962">
        <v>6.9588422775268546</v>
      </c>
      <c r="H5962" s="12">
        <v>-999</v>
      </c>
    </row>
    <row r="5963" spans="1:8" x14ac:dyDescent="0.35">
      <c r="A5963" s="11">
        <v>55625</v>
      </c>
      <c r="B5963">
        <v>4568.9619140625</v>
      </c>
      <c r="C5963">
        <v>5.7982177734375</v>
      </c>
      <c r="D5963">
        <v>9.668060302734375</v>
      </c>
      <c r="E5963">
        <v>0.9823464667262628</v>
      </c>
      <c r="F5963">
        <v>3.0957708358764648</v>
      </c>
      <c r="G5963">
        <v>3.388314008712769</v>
      </c>
      <c r="H5963" s="12">
        <v>-999</v>
      </c>
    </row>
    <row r="5964" spans="1:8" x14ac:dyDescent="0.35">
      <c r="A5964" s="11">
        <v>55626</v>
      </c>
      <c r="B5964">
        <v>11183.07421875</v>
      </c>
      <c r="C5964">
        <v>4.0999755859375</v>
      </c>
      <c r="D5964">
        <v>12.13446044921875</v>
      </c>
      <c r="E5964">
        <v>0.84152462149604956</v>
      </c>
      <c r="F5964">
        <v>1.3352012634277339</v>
      </c>
      <c r="G5964">
        <v>2.4005783721804619E-2</v>
      </c>
      <c r="H5964" s="12">
        <v>-999</v>
      </c>
    </row>
    <row r="5965" spans="1:8" x14ac:dyDescent="0.35">
      <c r="A5965" s="11">
        <v>55627</v>
      </c>
      <c r="B5965">
        <v>9459.66015625</v>
      </c>
      <c r="C5965">
        <v>4.283294677734375</v>
      </c>
      <c r="D5965">
        <v>13.24264526367188</v>
      </c>
      <c r="E5965">
        <v>0.83192616833489719</v>
      </c>
      <c r="F5965">
        <v>6.032160758972168</v>
      </c>
      <c r="G5965">
        <v>14.392769813537599</v>
      </c>
      <c r="H5965" s="12">
        <v>-999</v>
      </c>
    </row>
    <row r="5966" spans="1:8" x14ac:dyDescent="0.35">
      <c r="A5966" s="11">
        <v>55628</v>
      </c>
      <c r="B5966">
        <v>19980.109375</v>
      </c>
      <c r="C5966">
        <v>4.023681640625</v>
      </c>
      <c r="D5966">
        <v>15.13970947265625</v>
      </c>
      <c r="E5966">
        <v>0.88025933274206936</v>
      </c>
      <c r="F5966">
        <v>2.8632335662841801</v>
      </c>
      <c r="G5966">
        <v>0.5348057746887207</v>
      </c>
      <c r="H5966" s="12">
        <v>-999</v>
      </c>
    </row>
    <row r="5967" spans="1:8" x14ac:dyDescent="0.35">
      <c r="A5967" s="11">
        <v>55629</v>
      </c>
      <c r="B5967">
        <v>18055.466796875</v>
      </c>
      <c r="C5967">
        <v>3.282958984375</v>
      </c>
      <c r="D5967">
        <v>17.1099853515625</v>
      </c>
      <c r="E5967">
        <v>0.84993266496108333</v>
      </c>
      <c r="F5967">
        <v>2.8977727890014648</v>
      </c>
      <c r="G5967">
        <v>0</v>
      </c>
      <c r="H5967" s="12">
        <v>-999</v>
      </c>
    </row>
    <row r="5968" spans="1:8" x14ac:dyDescent="0.35">
      <c r="A5968" s="11">
        <v>55630</v>
      </c>
      <c r="B5968">
        <v>22367.892578125</v>
      </c>
      <c r="C5968">
        <v>4.605255126953125</v>
      </c>
      <c r="D5968">
        <v>20.656097412109379</v>
      </c>
      <c r="E5968">
        <v>1.155503582447919</v>
      </c>
      <c r="F5968">
        <v>3.6420869827270508</v>
      </c>
      <c r="G5968">
        <v>0.37243583798408508</v>
      </c>
      <c r="H5968" s="12">
        <v>-999</v>
      </c>
    </row>
    <row r="5969" spans="1:8" x14ac:dyDescent="0.35">
      <c r="A5969" s="11">
        <v>55631</v>
      </c>
      <c r="B5969">
        <v>14075.4853515625</v>
      </c>
      <c r="C5969">
        <v>7.44805908203125</v>
      </c>
      <c r="D5969">
        <v>17.9202880859375</v>
      </c>
      <c r="E5969">
        <v>1.1084291339120469</v>
      </c>
      <c r="F5969">
        <v>3.765166282653809</v>
      </c>
      <c r="G5969">
        <v>3.0510306358337399E-2</v>
      </c>
      <c r="H5969" s="12">
        <v>-999</v>
      </c>
    </row>
    <row r="5970" spans="1:8" x14ac:dyDescent="0.35">
      <c r="A5970" s="11">
        <v>55632</v>
      </c>
      <c r="B5970">
        <v>16115.783203125</v>
      </c>
      <c r="C5970">
        <v>7.971954345703125</v>
      </c>
      <c r="D5970">
        <v>19.394439697265621</v>
      </c>
      <c r="E5970">
        <v>1.1211650660232451</v>
      </c>
      <c r="F5970">
        <v>3.2674980163574219</v>
      </c>
      <c r="G5970">
        <v>0.41947275400161738</v>
      </c>
      <c r="H5970" s="12">
        <v>-999</v>
      </c>
    </row>
    <row r="5971" spans="1:8" x14ac:dyDescent="0.35">
      <c r="A5971" s="11">
        <v>55633</v>
      </c>
      <c r="B5971">
        <v>15518.837890625</v>
      </c>
      <c r="C5971">
        <v>8.98626708984375</v>
      </c>
      <c r="D5971">
        <v>16.976806640625</v>
      </c>
      <c r="E5971">
        <v>1.1250389930397551</v>
      </c>
      <c r="F5971">
        <v>3.997217178344727</v>
      </c>
      <c r="G5971">
        <v>0</v>
      </c>
      <c r="H5971" s="12">
        <v>-999</v>
      </c>
    </row>
    <row r="5972" spans="1:8" x14ac:dyDescent="0.35">
      <c r="A5972" s="11">
        <v>55634</v>
      </c>
      <c r="B5972">
        <v>12197.51953125</v>
      </c>
      <c r="C5972">
        <v>6.586395263671875</v>
      </c>
      <c r="D5972">
        <v>15.45590209960938</v>
      </c>
      <c r="E5972">
        <v>0.99256723507788491</v>
      </c>
      <c r="F5972">
        <v>2.6506414413452148</v>
      </c>
      <c r="G5972">
        <v>4.689176008105278E-2</v>
      </c>
      <c r="H5972" s="12">
        <v>-999</v>
      </c>
    </row>
    <row r="5973" spans="1:8" x14ac:dyDescent="0.35">
      <c r="A5973" s="11">
        <v>55635</v>
      </c>
      <c r="B5973">
        <v>24084.5625</v>
      </c>
      <c r="C5973">
        <v>3.6756591796875</v>
      </c>
      <c r="D5973">
        <v>18.117523193359379</v>
      </c>
      <c r="E5973">
        <v>0.94351727237052285</v>
      </c>
      <c r="F5973">
        <v>1.631466865539551</v>
      </c>
      <c r="G5973">
        <v>0</v>
      </c>
      <c r="H5973" s="12">
        <v>-999</v>
      </c>
    </row>
    <row r="5974" spans="1:8" x14ac:dyDescent="0.35">
      <c r="A5974" s="11">
        <v>55636</v>
      </c>
      <c r="B5974">
        <v>24788.86328125</v>
      </c>
      <c r="C5974">
        <v>4.47406005859375</v>
      </c>
      <c r="D5974">
        <v>21.63616943359375</v>
      </c>
      <c r="E5974">
        <v>1.0586385791247539</v>
      </c>
      <c r="F5974">
        <v>2.9921503067016602</v>
      </c>
      <c r="G5974">
        <v>0</v>
      </c>
      <c r="H5974" s="12">
        <v>-999</v>
      </c>
    </row>
    <row r="5975" spans="1:8" x14ac:dyDescent="0.35">
      <c r="A5975" s="11">
        <v>55637</v>
      </c>
      <c r="B5975">
        <v>24978.1640625</v>
      </c>
      <c r="C5975">
        <v>7.025604248046875</v>
      </c>
      <c r="D5975">
        <v>24.0303955078125</v>
      </c>
      <c r="E5975">
        <v>1.108781115159077</v>
      </c>
      <c r="F5975">
        <v>2.3514566421508789</v>
      </c>
      <c r="G5975">
        <v>0</v>
      </c>
      <c r="H5975" s="12">
        <v>-999</v>
      </c>
    </row>
    <row r="5976" spans="1:8" x14ac:dyDescent="0.35">
      <c r="A5976" s="11">
        <v>55638</v>
      </c>
      <c r="B5976">
        <v>25050.775390625</v>
      </c>
      <c r="C5976">
        <v>7.982208251953125</v>
      </c>
      <c r="D5976">
        <v>25.216827392578121</v>
      </c>
      <c r="E5976">
        <v>1.159747401150264</v>
      </c>
      <c r="F5976">
        <v>2.398645401000977</v>
      </c>
      <c r="G5976">
        <v>0</v>
      </c>
      <c r="H5976" s="12">
        <v>-999</v>
      </c>
    </row>
    <row r="5977" spans="1:8" x14ac:dyDescent="0.35">
      <c r="A5977" s="11">
        <v>55639</v>
      </c>
      <c r="B5977">
        <v>24964.1640625</v>
      </c>
      <c r="C5977">
        <v>10.28903198242188</v>
      </c>
      <c r="D5977">
        <v>26.93194580078125</v>
      </c>
      <c r="E5977">
        <v>1.318021097287901</v>
      </c>
      <c r="F5977">
        <v>2.832585334777832</v>
      </c>
      <c r="G5977">
        <v>0</v>
      </c>
      <c r="H5977" s="12">
        <v>-999</v>
      </c>
    </row>
    <row r="5978" spans="1:8" x14ac:dyDescent="0.35">
      <c r="A5978" s="11">
        <v>55640</v>
      </c>
      <c r="B5978">
        <v>12855.6630859375</v>
      </c>
      <c r="C5978">
        <v>8.654052734375</v>
      </c>
      <c r="D5978">
        <v>21.458251953125</v>
      </c>
      <c r="E5978">
        <v>1.3399068193507571</v>
      </c>
      <c r="F5978">
        <v>3.8201379776000981</v>
      </c>
      <c r="G5978">
        <v>5.0565681457519531</v>
      </c>
      <c r="H5978" s="12">
        <v>-999</v>
      </c>
    </row>
    <row r="5979" spans="1:8" x14ac:dyDescent="0.35">
      <c r="A5979" s="11">
        <v>55641</v>
      </c>
      <c r="B5979">
        <v>12101.5712890625</v>
      </c>
      <c r="C5979">
        <v>7.43133544921875</v>
      </c>
      <c r="D5979">
        <v>16.517303466796879</v>
      </c>
      <c r="E5979">
        <v>1.0289984028207551</v>
      </c>
      <c r="F5979">
        <v>3.2276067733764648</v>
      </c>
      <c r="G5979">
        <v>1.7613369971513752E-2</v>
      </c>
      <c r="H5979" s="12">
        <v>-999</v>
      </c>
    </row>
    <row r="5980" spans="1:8" x14ac:dyDescent="0.35">
      <c r="A5980" s="11">
        <v>55642</v>
      </c>
      <c r="B5980">
        <v>17655.08203125</v>
      </c>
      <c r="C5980">
        <v>5.855926513671875</v>
      </c>
      <c r="D5980">
        <v>17.3570556640625</v>
      </c>
      <c r="E5980">
        <v>1.0192597939680179</v>
      </c>
      <c r="F5980">
        <v>1.654818534851074</v>
      </c>
      <c r="G5980">
        <v>2.45081284083426E-3</v>
      </c>
      <c r="H5980" s="12">
        <v>-999</v>
      </c>
    </row>
    <row r="5981" spans="1:8" x14ac:dyDescent="0.35">
      <c r="A5981" s="11">
        <v>55643</v>
      </c>
      <c r="B5981">
        <v>15437.9306640625</v>
      </c>
      <c r="C5981">
        <v>8.644744873046875</v>
      </c>
      <c r="D5981">
        <v>19.360870361328121</v>
      </c>
      <c r="E5981">
        <v>1.1248540661084021</v>
      </c>
      <c r="F5981">
        <v>2.1023788452148442</v>
      </c>
      <c r="G5981">
        <v>0</v>
      </c>
      <c r="H5981" s="12">
        <v>-999</v>
      </c>
    </row>
    <row r="5982" spans="1:8" x14ac:dyDescent="0.35">
      <c r="A5982" s="11">
        <v>55644</v>
      </c>
      <c r="B5982">
        <v>6709.35498046875</v>
      </c>
      <c r="C5982">
        <v>10.28158569335938</v>
      </c>
      <c r="D5982">
        <v>19.18499755859375</v>
      </c>
      <c r="E5982">
        <v>1.310551059902832</v>
      </c>
      <c r="F5982">
        <v>2.2483234405517578</v>
      </c>
      <c r="G5982">
        <v>0.19882918894290921</v>
      </c>
      <c r="H5982" s="12">
        <v>-999</v>
      </c>
    </row>
    <row r="5983" spans="1:8" x14ac:dyDescent="0.35">
      <c r="A5983" s="11">
        <v>55645</v>
      </c>
      <c r="B5983">
        <v>14287.0869140625</v>
      </c>
      <c r="C5983">
        <v>12.09613037109375</v>
      </c>
      <c r="D5983">
        <v>21.999114990234379</v>
      </c>
      <c r="E5983">
        <v>1.3572957944112409</v>
      </c>
      <c r="F5983">
        <v>1.665034294128418</v>
      </c>
      <c r="G5983">
        <v>0.30173826217651373</v>
      </c>
      <c r="H5983" s="12">
        <v>-999</v>
      </c>
    </row>
    <row r="5984" spans="1:8" x14ac:dyDescent="0.35">
      <c r="A5984" s="11">
        <v>55646</v>
      </c>
      <c r="B5984">
        <v>13919.8955078125</v>
      </c>
      <c r="C5984">
        <v>11.87557983398438</v>
      </c>
      <c r="D5984">
        <v>20.084747314453121</v>
      </c>
      <c r="E5984">
        <v>1.425775716984325</v>
      </c>
      <c r="F5984">
        <v>2.5032386779785161</v>
      </c>
      <c r="G5984">
        <v>0.24226729571819311</v>
      </c>
      <c r="H5984" s="12">
        <v>-999</v>
      </c>
    </row>
    <row r="5985" spans="1:8" x14ac:dyDescent="0.35">
      <c r="A5985" s="11">
        <v>55647</v>
      </c>
      <c r="B5985">
        <v>13833.802734375</v>
      </c>
      <c r="C5985">
        <v>9.117462158203125</v>
      </c>
      <c r="D5985">
        <v>15.0980224609375</v>
      </c>
      <c r="E5985">
        <v>0.97713600929057021</v>
      </c>
      <c r="F5985">
        <v>4.6568832397460938</v>
      </c>
      <c r="G5985">
        <v>5.9411097317934043E-2</v>
      </c>
      <c r="H5985" s="12">
        <v>-999</v>
      </c>
    </row>
    <row r="5986" spans="1:8" x14ac:dyDescent="0.35">
      <c r="A5986" s="11">
        <v>55648</v>
      </c>
      <c r="B5986">
        <v>25002.021484375</v>
      </c>
      <c r="C5986">
        <v>8.2269287109375</v>
      </c>
      <c r="D5986">
        <v>18.475372314453121</v>
      </c>
      <c r="E5986">
        <v>0.99254448775867843</v>
      </c>
      <c r="F5986">
        <v>2.2692413330078121</v>
      </c>
      <c r="G5986">
        <v>0</v>
      </c>
      <c r="H5986" s="12">
        <v>-999</v>
      </c>
    </row>
    <row r="5987" spans="1:8" x14ac:dyDescent="0.35">
      <c r="A5987" s="11">
        <v>55649</v>
      </c>
      <c r="B5987">
        <v>23500.583984375</v>
      </c>
      <c r="C5987">
        <v>5.884765625</v>
      </c>
      <c r="D5987">
        <v>22.522705078125</v>
      </c>
      <c r="E5987">
        <v>1.076553667454661</v>
      </c>
      <c r="F5987">
        <v>2.51783275604248</v>
      </c>
      <c r="G5987">
        <v>0</v>
      </c>
      <c r="H5987" s="12">
        <v>-999</v>
      </c>
    </row>
    <row r="5988" spans="1:8" x14ac:dyDescent="0.35">
      <c r="A5988" s="11">
        <v>55650</v>
      </c>
      <c r="B5988">
        <v>12257.6796875</v>
      </c>
      <c r="C5988">
        <v>4.09625244140625</v>
      </c>
      <c r="D5988">
        <v>15.48944091796875</v>
      </c>
      <c r="E5988">
        <v>0.90430153773779731</v>
      </c>
      <c r="F5988">
        <v>3.024744033813477</v>
      </c>
      <c r="G5988">
        <v>5.5306054651737213E-2</v>
      </c>
      <c r="H5988" s="12">
        <v>-999</v>
      </c>
    </row>
    <row r="5989" spans="1:8" x14ac:dyDescent="0.35">
      <c r="A5989" s="11">
        <v>55651</v>
      </c>
      <c r="B5989">
        <v>14536.548828125</v>
      </c>
      <c r="C5989">
        <v>8.299530029296875</v>
      </c>
      <c r="D5989">
        <v>16.1685791015625</v>
      </c>
      <c r="E5989">
        <v>1.020609919825973</v>
      </c>
      <c r="F5989">
        <v>2.6423711776733398</v>
      </c>
      <c r="G5989">
        <v>3.1347338110208511E-2</v>
      </c>
      <c r="H5989" s="12">
        <v>-999</v>
      </c>
    </row>
    <row r="5990" spans="1:8" x14ac:dyDescent="0.35">
      <c r="A5990" s="11">
        <v>55652</v>
      </c>
      <c r="B5990">
        <v>9809.7373046875</v>
      </c>
      <c r="C5990">
        <v>7.232177734375</v>
      </c>
      <c r="D5990">
        <v>16.365814208984379</v>
      </c>
      <c r="E5990">
        <v>1.081225508195844</v>
      </c>
      <c r="F5990">
        <v>2.654047012329102</v>
      </c>
      <c r="G5990">
        <v>0.26635092496871948</v>
      </c>
      <c r="H5990" s="12">
        <v>-999</v>
      </c>
    </row>
    <row r="5991" spans="1:8" x14ac:dyDescent="0.35">
      <c r="A5991" s="11">
        <v>55653</v>
      </c>
      <c r="B5991">
        <v>25438.708984375</v>
      </c>
      <c r="C5991">
        <v>6.00201416015625</v>
      </c>
      <c r="D5991">
        <v>19.35479736328125</v>
      </c>
      <c r="E5991">
        <v>1.0193741454793179</v>
      </c>
      <c r="F5991">
        <v>3.6780862808227539</v>
      </c>
      <c r="G5991">
        <v>2.45081284083426E-3</v>
      </c>
      <c r="H5991" s="12">
        <v>-999</v>
      </c>
    </row>
    <row r="5992" spans="1:8" x14ac:dyDescent="0.35">
      <c r="A5992" s="11">
        <v>55654</v>
      </c>
      <c r="B5992">
        <v>27600.88671875</v>
      </c>
      <c r="C5992">
        <v>6.2327880859375</v>
      </c>
      <c r="D5992">
        <v>21.0465087890625</v>
      </c>
      <c r="E5992">
        <v>0.94550092933934382</v>
      </c>
      <c r="F5992">
        <v>3.4003067016601558</v>
      </c>
      <c r="G5992">
        <v>0</v>
      </c>
      <c r="H5992" s="12">
        <v>-999</v>
      </c>
    </row>
    <row r="5993" spans="1:8" x14ac:dyDescent="0.35">
      <c r="A5993" s="11">
        <v>55655</v>
      </c>
      <c r="B5993">
        <v>28628.294921875</v>
      </c>
      <c r="C5993">
        <v>7.2545166015625</v>
      </c>
      <c r="D5993">
        <v>22.33563232421875</v>
      </c>
      <c r="E5993">
        <v>0.99986910071242119</v>
      </c>
      <c r="F5993">
        <v>3.9743528366088872</v>
      </c>
      <c r="G5993">
        <v>0</v>
      </c>
      <c r="H5993" s="12">
        <v>-999</v>
      </c>
    </row>
    <row r="5994" spans="1:8" x14ac:dyDescent="0.35">
      <c r="A5994" s="11">
        <v>55656</v>
      </c>
      <c r="B5994">
        <v>25441.82421875</v>
      </c>
      <c r="C5994">
        <v>6.70550537109375</v>
      </c>
      <c r="D5994">
        <v>21.47552490234375</v>
      </c>
      <c r="E5994">
        <v>0.94547781419024102</v>
      </c>
      <c r="F5994">
        <v>3.2013368606567378</v>
      </c>
      <c r="G5994">
        <v>0</v>
      </c>
      <c r="H5994" s="12">
        <v>-999</v>
      </c>
    </row>
    <row r="5995" spans="1:8" x14ac:dyDescent="0.35">
      <c r="A5995" s="11">
        <v>55657</v>
      </c>
      <c r="B5995">
        <v>14424.005859375</v>
      </c>
      <c r="C5995">
        <v>8.621490478515625</v>
      </c>
      <c r="D5995">
        <v>18.258819580078121</v>
      </c>
      <c r="E5995">
        <v>1.099780337775208</v>
      </c>
      <c r="F5995">
        <v>2.9400968551635742</v>
      </c>
      <c r="G5995">
        <v>1.422450132668018E-2</v>
      </c>
      <c r="H5995" s="12">
        <v>-999</v>
      </c>
    </row>
    <row r="5996" spans="1:8" x14ac:dyDescent="0.35">
      <c r="A5996" s="11">
        <v>55658</v>
      </c>
      <c r="B5996">
        <v>10863.59765625</v>
      </c>
      <c r="C5996">
        <v>9.147247314453125</v>
      </c>
      <c r="D5996">
        <v>15.1224365234375</v>
      </c>
      <c r="E5996">
        <v>0.95483402329302225</v>
      </c>
      <c r="F5996">
        <v>4.2185649871826172</v>
      </c>
      <c r="G5996">
        <v>6.761150062084198E-2</v>
      </c>
      <c r="H5996" s="12">
        <v>-999</v>
      </c>
    </row>
    <row r="5997" spans="1:8" x14ac:dyDescent="0.35">
      <c r="A5997" s="11">
        <v>55659</v>
      </c>
      <c r="B5997">
        <v>16858.46484375</v>
      </c>
      <c r="C5997">
        <v>7.78399658203125</v>
      </c>
      <c r="D5997">
        <v>18.6014404296875</v>
      </c>
      <c r="E5997">
        <v>0.93347013870043005</v>
      </c>
      <c r="F5997">
        <v>3.8517599105834961</v>
      </c>
      <c r="G5997">
        <v>4.2962029576301568E-2</v>
      </c>
      <c r="H5997" s="12">
        <v>-999</v>
      </c>
    </row>
    <row r="5998" spans="1:8" x14ac:dyDescent="0.35">
      <c r="A5998" s="11">
        <v>55660</v>
      </c>
      <c r="B5998">
        <v>21342.556640625</v>
      </c>
      <c r="C5998">
        <v>8.882049560546875</v>
      </c>
      <c r="D5998">
        <v>23.81689453125</v>
      </c>
      <c r="E5998">
        <v>1.271548605010578</v>
      </c>
      <c r="F5998">
        <v>4.1611604690551758</v>
      </c>
      <c r="G5998">
        <v>0</v>
      </c>
      <c r="H5998" s="12">
        <v>-999</v>
      </c>
    </row>
    <row r="5999" spans="1:8" x14ac:dyDescent="0.35">
      <c r="A5999" s="11">
        <v>55661</v>
      </c>
      <c r="B5999">
        <v>27036.09765625</v>
      </c>
      <c r="C5999">
        <v>10.91900634765625</v>
      </c>
      <c r="D5999">
        <v>26.48052978515625</v>
      </c>
      <c r="E5999">
        <v>1.3181906619936401</v>
      </c>
      <c r="F5999">
        <v>3.4251174926757808</v>
      </c>
      <c r="G5999">
        <v>0</v>
      </c>
      <c r="H5999" s="12">
        <v>-999</v>
      </c>
    </row>
    <row r="6000" spans="1:8" x14ac:dyDescent="0.35">
      <c r="A6000" s="11">
        <v>55662</v>
      </c>
      <c r="B6000">
        <v>24781.60546875</v>
      </c>
      <c r="C6000">
        <v>13.20626831054688</v>
      </c>
      <c r="D6000">
        <v>28.99169921875</v>
      </c>
      <c r="E6000">
        <v>1.6974084904154181</v>
      </c>
      <c r="F6000">
        <v>2.0206508636474609</v>
      </c>
      <c r="G6000">
        <v>8.6129434406757355E-2</v>
      </c>
      <c r="H6000" s="12">
        <v>-999</v>
      </c>
    </row>
    <row r="6001" spans="1:8" x14ac:dyDescent="0.35">
      <c r="A6001" s="11">
        <v>55663</v>
      </c>
      <c r="B6001">
        <v>22067.083984375</v>
      </c>
      <c r="C6001">
        <v>14.62255859375</v>
      </c>
      <c r="D6001">
        <v>26.979736328125</v>
      </c>
      <c r="E6001">
        <v>1.977515502387577</v>
      </c>
      <c r="F6001">
        <v>1.851841926574707</v>
      </c>
      <c r="G6001">
        <v>1.605329036712646</v>
      </c>
      <c r="H6001" s="12">
        <v>-999</v>
      </c>
    </row>
    <row r="6002" spans="1:8" x14ac:dyDescent="0.35">
      <c r="A6002" s="11">
        <v>55664</v>
      </c>
      <c r="B6002">
        <v>27997.123046875</v>
      </c>
      <c r="C6002">
        <v>14.01303100585938</v>
      </c>
      <c r="D6002">
        <v>27.0234375</v>
      </c>
      <c r="E6002">
        <v>1.6373026646018021</v>
      </c>
      <c r="F6002">
        <v>2.5231838226318359</v>
      </c>
      <c r="G6002">
        <v>6.236933171749115E-3</v>
      </c>
      <c r="H6002" s="12">
        <v>-999</v>
      </c>
    </row>
    <row r="6003" spans="1:8" x14ac:dyDescent="0.35">
      <c r="A6003" s="11">
        <v>55665</v>
      </c>
      <c r="B6003">
        <v>26405.958984375</v>
      </c>
      <c r="C6003">
        <v>13.5682373046875</v>
      </c>
      <c r="D6003">
        <v>27.753387451171879</v>
      </c>
      <c r="E6003">
        <v>1.441847132545548</v>
      </c>
      <c r="F6003">
        <v>3.593439102172852</v>
      </c>
      <c r="G6003">
        <v>0</v>
      </c>
      <c r="H6003" s="12">
        <v>-999</v>
      </c>
    </row>
    <row r="6004" spans="1:8" x14ac:dyDescent="0.35">
      <c r="A6004" s="11">
        <v>55666</v>
      </c>
      <c r="B6004">
        <v>21506.443359375</v>
      </c>
      <c r="C6004">
        <v>16.092803955078121</v>
      </c>
      <c r="D6004">
        <v>30.2919921875</v>
      </c>
      <c r="E6004">
        <v>1.78629751260811</v>
      </c>
      <c r="F6004">
        <v>2.997014999389648</v>
      </c>
      <c r="G6004">
        <v>0</v>
      </c>
      <c r="H6004" s="12">
        <v>-999</v>
      </c>
    </row>
    <row r="6005" spans="1:8" x14ac:dyDescent="0.35">
      <c r="A6005" s="11">
        <v>55667</v>
      </c>
      <c r="B6005">
        <v>28305.708984375</v>
      </c>
      <c r="C6005">
        <v>14.68118286132812</v>
      </c>
      <c r="D6005">
        <v>29.49798583984375</v>
      </c>
      <c r="E6005">
        <v>1.5474441243725441</v>
      </c>
      <c r="F6005">
        <v>3.8848400115966801</v>
      </c>
      <c r="G6005">
        <v>0</v>
      </c>
      <c r="H6005" s="12">
        <v>-999</v>
      </c>
    </row>
    <row r="6006" spans="1:8" x14ac:dyDescent="0.35">
      <c r="A6006" s="11">
        <v>55668</v>
      </c>
      <c r="B6006">
        <v>29034.38671875</v>
      </c>
      <c r="C6006">
        <v>12.1044921875</v>
      </c>
      <c r="D6006">
        <v>27.226776123046879</v>
      </c>
      <c r="E6006">
        <v>1.3230273365351459</v>
      </c>
      <c r="F6006">
        <v>3.9996490478515621</v>
      </c>
      <c r="G6006">
        <v>0</v>
      </c>
      <c r="H6006" s="12">
        <v>-999</v>
      </c>
    </row>
    <row r="6007" spans="1:8" x14ac:dyDescent="0.35">
      <c r="A6007" s="11">
        <v>55669</v>
      </c>
      <c r="B6007">
        <v>28208.205078125</v>
      </c>
      <c r="C6007">
        <v>13.61477661132812</v>
      </c>
      <c r="D6007">
        <v>29.37396240234375</v>
      </c>
      <c r="E6007">
        <v>1.517942146873787</v>
      </c>
      <c r="F6007">
        <v>4.5352630615234384</v>
      </c>
      <c r="G6007">
        <v>0</v>
      </c>
      <c r="H6007" s="12">
        <v>-999</v>
      </c>
    </row>
    <row r="6008" spans="1:8" x14ac:dyDescent="0.35">
      <c r="A6008" s="11">
        <v>55670</v>
      </c>
      <c r="B6008">
        <v>21253.87109375</v>
      </c>
      <c r="C6008">
        <v>14.1116943359375</v>
      </c>
      <c r="D6008">
        <v>27.929290771484379</v>
      </c>
      <c r="E6008">
        <v>1.477622946931517</v>
      </c>
      <c r="F6008">
        <v>5.2401723861694336</v>
      </c>
      <c r="G6008">
        <v>3.3281140327453609</v>
      </c>
      <c r="H6008" s="12">
        <v>-999</v>
      </c>
    </row>
    <row r="6009" spans="1:8" x14ac:dyDescent="0.35">
      <c r="A6009" s="11">
        <v>55671</v>
      </c>
      <c r="B6009">
        <v>23603.2734375</v>
      </c>
      <c r="C6009">
        <v>12.14453125</v>
      </c>
      <c r="D6009">
        <v>28.78631591796875</v>
      </c>
      <c r="E6009">
        <v>1.3437591449203949</v>
      </c>
      <c r="F6009">
        <v>4.062891960144043</v>
      </c>
      <c r="G6009">
        <v>0</v>
      </c>
      <c r="H6009" s="12">
        <v>-999</v>
      </c>
    </row>
    <row r="6010" spans="1:8" x14ac:dyDescent="0.35">
      <c r="A6010" s="11">
        <v>55672</v>
      </c>
      <c r="B6010">
        <v>28865.3125</v>
      </c>
      <c r="C6010">
        <v>12.8377685546875</v>
      </c>
      <c r="D6010">
        <v>27.17694091796875</v>
      </c>
      <c r="E6010">
        <v>1.2682109630743359</v>
      </c>
      <c r="F6010">
        <v>5.3330898284912109</v>
      </c>
      <c r="G6010">
        <v>0</v>
      </c>
      <c r="H6010" s="12">
        <v>-999</v>
      </c>
    </row>
    <row r="6011" spans="1:8" x14ac:dyDescent="0.35">
      <c r="A6011" s="11">
        <v>55673</v>
      </c>
      <c r="B6011">
        <v>29264.65625</v>
      </c>
      <c r="C6011">
        <v>11.13116455078125</v>
      </c>
      <c r="D6011">
        <v>27.8804931640625</v>
      </c>
      <c r="E6011">
        <v>1.2555868935692021</v>
      </c>
      <c r="F6011">
        <v>3.904786109924316</v>
      </c>
      <c r="G6011">
        <v>0</v>
      </c>
      <c r="H6011" s="12">
        <v>-999</v>
      </c>
    </row>
    <row r="6012" spans="1:8" x14ac:dyDescent="0.35">
      <c r="A6012" s="11">
        <v>55674</v>
      </c>
      <c r="B6012">
        <v>29721.57421875</v>
      </c>
      <c r="C6012">
        <v>11.78811645507812</v>
      </c>
      <c r="D6012">
        <v>25.59808349609375</v>
      </c>
      <c r="E6012">
        <v>1.206493865443222</v>
      </c>
      <c r="F6012">
        <v>3.8892183303833008</v>
      </c>
      <c r="G6012">
        <v>0</v>
      </c>
      <c r="H6012" s="12">
        <v>-999</v>
      </c>
    </row>
    <row r="6013" spans="1:8" x14ac:dyDescent="0.35">
      <c r="A6013" s="11">
        <v>55675</v>
      </c>
      <c r="B6013">
        <v>9806.1064453125</v>
      </c>
      <c r="C6013">
        <v>11.47360229492188</v>
      </c>
      <c r="D6013">
        <v>16.655548095703121</v>
      </c>
      <c r="E6013">
        <v>1.0082634620411079</v>
      </c>
      <c r="F6013">
        <v>4.4296970367431641</v>
      </c>
      <c r="G6013">
        <v>0.30027705430984503</v>
      </c>
      <c r="H6013" s="12">
        <v>-999</v>
      </c>
    </row>
    <row r="6014" spans="1:8" x14ac:dyDescent="0.35">
      <c r="A6014" s="11">
        <v>55676</v>
      </c>
      <c r="B6014">
        <v>9779.65625</v>
      </c>
      <c r="C6014">
        <v>6.8125</v>
      </c>
      <c r="D6014">
        <v>15.65109252929688</v>
      </c>
      <c r="E6014">
        <v>0.90150582027260118</v>
      </c>
      <c r="F6014">
        <v>3.0004205703735352</v>
      </c>
      <c r="G6014">
        <v>3.5644806921482093E-2</v>
      </c>
      <c r="H6014" s="12">
        <v>-999</v>
      </c>
    </row>
    <row r="6015" spans="1:8" x14ac:dyDescent="0.35">
      <c r="A6015" s="11">
        <v>55677</v>
      </c>
      <c r="B6015">
        <v>16718.43359375</v>
      </c>
      <c r="C6015">
        <v>6.352813720703125</v>
      </c>
      <c r="D6015">
        <v>16.623016357421879</v>
      </c>
      <c r="E6015">
        <v>1.1516342338059951</v>
      </c>
      <c r="F6015">
        <v>2.340754508972168</v>
      </c>
      <c r="G6015">
        <v>5.2761507034301758</v>
      </c>
      <c r="H6015" s="12">
        <v>-999</v>
      </c>
    </row>
    <row r="6016" spans="1:8" x14ac:dyDescent="0.35">
      <c r="A6016" s="11">
        <v>55678</v>
      </c>
      <c r="B6016">
        <v>15041.6962890625</v>
      </c>
      <c r="C6016">
        <v>5.640960693359375</v>
      </c>
      <c r="D6016">
        <v>17.08154296875</v>
      </c>
      <c r="E6016">
        <v>1.1006728234230509</v>
      </c>
      <c r="F6016">
        <v>2.4224824905395508</v>
      </c>
      <c r="G6016">
        <v>1.3205154798924919E-2</v>
      </c>
      <c r="H6016" s="12">
        <v>-999</v>
      </c>
    </row>
    <row r="6017" spans="1:8" x14ac:dyDescent="0.35">
      <c r="A6017" s="11">
        <v>55679</v>
      </c>
      <c r="B6017">
        <v>18939.734375</v>
      </c>
      <c r="C6017">
        <v>7.3531494140625</v>
      </c>
      <c r="D6017">
        <v>19.865142822265621</v>
      </c>
      <c r="E6017">
        <v>1.088722350903164</v>
      </c>
      <c r="F6017">
        <v>3.4236574172973628</v>
      </c>
      <c r="G6017">
        <v>3.2530522439628839E-3</v>
      </c>
      <c r="H6017" s="12">
        <v>-999</v>
      </c>
    </row>
    <row r="6018" spans="1:8" x14ac:dyDescent="0.35">
      <c r="A6018" s="11">
        <v>55680</v>
      </c>
      <c r="B6018">
        <v>10819.513671875</v>
      </c>
      <c r="C6018">
        <v>5.6875</v>
      </c>
      <c r="D6018">
        <v>17.52276611328125</v>
      </c>
      <c r="E6018">
        <v>1.0444604175279071</v>
      </c>
      <c r="F6018">
        <v>3.0359334945678711</v>
      </c>
      <c r="G6018">
        <v>1.5561592765152449E-2</v>
      </c>
      <c r="H6018" s="12">
        <v>-999</v>
      </c>
    </row>
    <row r="6019" spans="1:8" x14ac:dyDescent="0.35">
      <c r="A6019" s="11">
        <v>55681</v>
      </c>
      <c r="B6019">
        <v>9646.88671875</v>
      </c>
      <c r="C6019">
        <v>8.966705322265625</v>
      </c>
      <c r="D6019">
        <v>18.5333251953125</v>
      </c>
      <c r="E6019">
        <v>1.1038339600979661</v>
      </c>
      <c r="F6019">
        <v>2.4171314239501949</v>
      </c>
      <c r="G6019">
        <v>2.0298833027482029E-2</v>
      </c>
      <c r="H6019" s="12">
        <v>-999</v>
      </c>
    </row>
    <row r="6020" spans="1:8" x14ac:dyDescent="0.35">
      <c r="A6020" s="11">
        <v>55682</v>
      </c>
      <c r="B6020">
        <v>20616.990234375</v>
      </c>
      <c r="C6020">
        <v>7.407135009765625</v>
      </c>
      <c r="D6020">
        <v>20.018646240234379</v>
      </c>
      <c r="E6020">
        <v>1.165437564375174</v>
      </c>
      <c r="F6020">
        <v>3.2120389938354492</v>
      </c>
      <c r="G6020">
        <v>0.27390033006668091</v>
      </c>
      <c r="H6020" s="12">
        <v>-999</v>
      </c>
    </row>
    <row r="6021" spans="1:8" x14ac:dyDescent="0.35">
      <c r="A6021" s="11">
        <v>55683</v>
      </c>
      <c r="B6021">
        <v>26480.642578125</v>
      </c>
      <c r="C6021">
        <v>5.890350341796875</v>
      </c>
      <c r="D6021">
        <v>23.04425048828125</v>
      </c>
      <c r="E6021">
        <v>1.147455829753979</v>
      </c>
      <c r="F6021">
        <v>2.367024421691895</v>
      </c>
      <c r="G6021">
        <v>6.0641937255859384</v>
      </c>
      <c r="H6021" s="12">
        <v>-999</v>
      </c>
    </row>
    <row r="6022" spans="1:8" x14ac:dyDescent="0.35">
      <c r="A6022" s="11">
        <v>55684</v>
      </c>
      <c r="B6022">
        <v>8892.7958984375</v>
      </c>
      <c r="C6022">
        <v>13.25</v>
      </c>
      <c r="D6022">
        <v>19.6414794921875</v>
      </c>
      <c r="E6022">
        <v>1.612006927391592</v>
      </c>
      <c r="F6022">
        <v>2.6486959457397461</v>
      </c>
      <c r="G6022">
        <v>9.6458845138549805</v>
      </c>
      <c r="H6022" s="12">
        <v>-999</v>
      </c>
    </row>
    <row r="6023" spans="1:8" x14ac:dyDescent="0.35">
      <c r="A6023" s="11">
        <v>55685</v>
      </c>
      <c r="B6023">
        <v>8278.7353515625</v>
      </c>
      <c r="C6023">
        <v>11.3740234375</v>
      </c>
      <c r="D6023">
        <v>22.221771240234379</v>
      </c>
      <c r="E6023">
        <v>1.6321378365676149</v>
      </c>
      <c r="F6023">
        <v>4.3392124176025391</v>
      </c>
      <c r="G6023">
        <v>11.67707347869873</v>
      </c>
      <c r="H6023" s="12">
        <v>-999</v>
      </c>
    </row>
    <row r="6024" spans="1:8" x14ac:dyDescent="0.35">
      <c r="A6024" s="11">
        <v>55686</v>
      </c>
      <c r="B6024">
        <v>13363.921875</v>
      </c>
      <c r="C6024">
        <v>11.31539916992188</v>
      </c>
      <c r="D6024">
        <v>18.631927490234379</v>
      </c>
      <c r="E6024">
        <v>1.448998113346186</v>
      </c>
      <c r="F6024">
        <v>6.2019424438476563</v>
      </c>
      <c r="G6024">
        <v>4.7332849502563477</v>
      </c>
      <c r="H6024" s="12">
        <v>-999</v>
      </c>
    </row>
    <row r="6025" spans="1:8" x14ac:dyDescent="0.35">
      <c r="A6025" s="11">
        <v>55687</v>
      </c>
      <c r="B6025">
        <v>8964.3662109375</v>
      </c>
      <c r="C6025">
        <v>10.78219604492188</v>
      </c>
      <c r="D6025">
        <v>15.26678466796875</v>
      </c>
      <c r="E6025">
        <v>1.0442694529897349</v>
      </c>
      <c r="F6025">
        <v>6.1231327056884766</v>
      </c>
      <c r="G6025">
        <v>3.2321445643901818E-2</v>
      </c>
      <c r="H6025" s="12">
        <v>-999</v>
      </c>
    </row>
    <row r="6026" spans="1:8" x14ac:dyDescent="0.35">
      <c r="A6026" s="11">
        <v>55688</v>
      </c>
      <c r="B6026">
        <v>19705.751953125</v>
      </c>
      <c r="C6026">
        <v>10.39230346679688</v>
      </c>
      <c r="D6026">
        <v>18.846466064453121</v>
      </c>
      <c r="E6026">
        <v>1.062584545241388</v>
      </c>
      <c r="F6026">
        <v>3.6488971710205078</v>
      </c>
      <c r="G6026">
        <v>3.2530522439628839E-3</v>
      </c>
      <c r="H6026" s="12">
        <v>-999</v>
      </c>
    </row>
    <row r="6027" spans="1:8" x14ac:dyDescent="0.35">
      <c r="A6027" s="11">
        <v>55689</v>
      </c>
      <c r="B6027">
        <v>26892.955078125</v>
      </c>
      <c r="C6027">
        <v>8.001739501953125</v>
      </c>
      <c r="D6027">
        <v>22.7056884765625</v>
      </c>
      <c r="E6027">
        <v>1.254618012161012</v>
      </c>
      <c r="F6027">
        <v>2.2118368148803711</v>
      </c>
      <c r="G6027">
        <v>0</v>
      </c>
      <c r="H6027" s="12">
        <v>-999</v>
      </c>
    </row>
    <row r="6028" spans="1:8" x14ac:dyDescent="0.35">
      <c r="A6028" s="11">
        <v>55690</v>
      </c>
      <c r="B6028">
        <v>30922.7265625</v>
      </c>
      <c r="C6028">
        <v>6.443084716796875</v>
      </c>
      <c r="D6028">
        <v>22.68231201171875</v>
      </c>
      <c r="E6028">
        <v>1.191169096428814</v>
      </c>
      <c r="F6028">
        <v>3.2368497848510742</v>
      </c>
      <c r="G6028">
        <v>0</v>
      </c>
      <c r="H6028" s="12">
        <v>-999</v>
      </c>
    </row>
    <row r="6029" spans="1:8" x14ac:dyDescent="0.35">
      <c r="A6029" s="11">
        <v>55691</v>
      </c>
      <c r="B6029">
        <v>28371.056640625</v>
      </c>
      <c r="C6029">
        <v>9.25518798828125</v>
      </c>
      <c r="D6029">
        <v>23.842315673828121</v>
      </c>
      <c r="E6029">
        <v>1.33733189381486</v>
      </c>
      <c r="F6029">
        <v>3.705815315246582</v>
      </c>
      <c r="G6029">
        <v>1.0860626585781571E-2</v>
      </c>
      <c r="H6029" s="12">
        <v>-999</v>
      </c>
    </row>
    <row r="6030" spans="1:8" x14ac:dyDescent="0.35">
      <c r="A6030" s="11">
        <v>55692</v>
      </c>
      <c r="B6030">
        <v>9153.6669921875</v>
      </c>
      <c r="C6030">
        <v>12.16497802734375</v>
      </c>
      <c r="D6030">
        <v>21.429779052734379</v>
      </c>
      <c r="E6030">
        <v>1.719994376870932</v>
      </c>
      <c r="F6030">
        <v>3.13031005859375</v>
      </c>
      <c r="G6030">
        <v>3.049386739730835</v>
      </c>
      <c r="H6030" s="12">
        <v>-999</v>
      </c>
    </row>
    <row r="6031" spans="1:8" x14ac:dyDescent="0.35">
      <c r="A6031" s="11">
        <v>55693</v>
      </c>
      <c r="B6031">
        <v>16113.7080078125</v>
      </c>
      <c r="C6031">
        <v>14.10610961914062</v>
      </c>
      <c r="D6031">
        <v>24.026336669921879</v>
      </c>
      <c r="E6031">
        <v>1.7398220746658171</v>
      </c>
      <c r="F6031">
        <v>2.306700706481934</v>
      </c>
      <c r="G6031">
        <v>0.1087660938501358</v>
      </c>
      <c r="H6031" s="12">
        <v>-999</v>
      </c>
    </row>
    <row r="6032" spans="1:8" x14ac:dyDescent="0.35">
      <c r="A6032" s="11">
        <v>55694</v>
      </c>
      <c r="B6032">
        <v>19333.375</v>
      </c>
      <c r="C6032">
        <v>13.74505615234375</v>
      </c>
      <c r="D6032">
        <v>27.078338623046879</v>
      </c>
      <c r="E6032">
        <v>1.678885592649654</v>
      </c>
      <c r="F6032">
        <v>3.082148551940918</v>
      </c>
      <c r="G6032">
        <v>0.18304206430912021</v>
      </c>
      <c r="H6032" s="12">
        <v>-999</v>
      </c>
    </row>
    <row r="6033" spans="1:8" x14ac:dyDescent="0.35">
      <c r="A6033" s="11">
        <v>55695</v>
      </c>
      <c r="B6033">
        <v>20148.6640625</v>
      </c>
      <c r="C6033">
        <v>14.6300048828125</v>
      </c>
      <c r="D6033">
        <v>26.397186279296879</v>
      </c>
      <c r="E6033">
        <v>1.940080744601431</v>
      </c>
      <c r="F6033">
        <v>2.379185676574707</v>
      </c>
      <c r="G6033">
        <v>5.849067211151123</v>
      </c>
      <c r="H6033" s="12">
        <v>-999</v>
      </c>
    </row>
    <row r="6034" spans="1:8" x14ac:dyDescent="0.35">
      <c r="A6034" s="11">
        <v>55696</v>
      </c>
      <c r="B6034">
        <v>25879.548828125</v>
      </c>
      <c r="C6034">
        <v>17.907379150390621</v>
      </c>
      <c r="D6034">
        <v>31.39508056640625</v>
      </c>
      <c r="E6034">
        <v>2.2435750917230219</v>
      </c>
      <c r="F6034">
        <v>2.8559360504150391</v>
      </c>
      <c r="G6034">
        <v>1.8446328639984131</v>
      </c>
      <c r="H6034" s="12">
        <v>-999</v>
      </c>
    </row>
    <row r="6035" spans="1:8" x14ac:dyDescent="0.35">
      <c r="A6035" s="11">
        <v>55697</v>
      </c>
      <c r="B6035">
        <v>25548.66015625</v>
      </c>
      <c r="C6035">
        <v>18.368927001953121</v>
      </c>
      <c r="D6035">
        <v>30.290985107421879</v>
      </c>
      <c r="E6035">
        <v>2.378787577804137</v>
      </c>
      <c r="F6035">
        <v>2.1242704391479492</v>
      </c>
      <c r="G6035">
        <v>3.3449521064758301</v>
      </c>
      <c r="H6035" s="12">
        <v>-999</v>
      </c>
    </row>
    <row r="6036" spans="1:8" x14ac:dyDescent="0.35">
      <c r="A6036" s="11">
        <v>55698</v>
      </c>
      <c r="B6036">
        <v>26115.0078125</v>
      </c>
      <c r="C6036">
        <v>18.362396240234379</v>
      </c>
      <c r="D6036">
        <v>30.84912109375</v>
      </c>
      <c r="E6036">
        <v>2.2543309643566012</v>
      </c>
      <c r="F6036">
        <v>2.5265893936157231</v>
      </c>
      <c r="G6036">
        <v>9.8636433482170105E-2</v>
      </c>
      <c r="H6036" s="12">
        <v>-999</v>
      </c>
    </row>
    <row r="6037" spans="1:8" x14ac:dyDescent="0.35">
      <c r="A6037" s="11">
        <v>55699</v>
      </c>
      <c r="B6037">
        <v>10185.7451171875</v>
      </c>
      <c r="C6037">
        <v>16.002532958984379</v>
      </c>
      <c r="D6037">
        <v>22.88055419921875</v>
      </c>
      <c r="E6037">
        <v>1.8245983458655299</v>
      </c>
      <c r="F6037">
        <v>3.5277643203735352</v>
      </c>
      <c r="G6037">
        <v>1.584484338760376</v>
      </c>
      <c r="H6037" s="12">
        <v>-999</v>
      </c>
    </row>
    <row r="6038" spans="1:8" x14ac:dyDescent="0.35">
      <c r="A6038" s="11">
        <v>55700</v>
      </c>
      <c r="B6038">
        <v>18160.23046875</v>
      </c>
      <c r="C6038">
        <v>14.05865478515625</v>
      </c>
      <c r="D6038">
        <v>23.44683837890625</v>
      </c>
      <c r="E6038">
        <v>1.4744280152064999</v>
      </c>
      <c r="F6038">
        <v>2.5937232971191411</v>
      </c>
      <c r="G6038">
        <v>3.5170107730664307E-4</v>
      </c>
      <c r="H6038" s="12">
        <v>-999</v>
      </c>
    </row>
    <row r="6039" spans="1:8" x14ac:dyDescent="0.35">
      <c r="A6039" s="11">
        <v>55701</v>
      </c>
      <c r="B6039">
        <v>26291.861328125</v>
      </c>
      <c r="C6039">
        <v>15.545654296875</v>
      </c>
      <c r="D6039">
        <v>27.552093505859379</v>
      </c>
      <c r="E6039">
        <v>1.6502704901691509</v>
      </c>
      <c r="F6039">
        <v>1.431037902832031</v>
      </c>
      <c r="G6039">
        <v>0</v>
      </c>
      <c r="H6039" s="12">
        <v>-999</v>
      </c>
    </row>
    <row r="6040" spans="1:8" x14ac:dyDescent="0.35">
      <c r="A6040" s="11">
        <v>55702</v>
      </c>
      <c r="B6040">
        <v>26423.076171875</v>
      </c>
      <c r="C6040">
        <v>15.47305297851562</v>
      </c>
      <c r="D6040">
        <v>29.171630859375</v>
      </c>
      <c r="E6040">
        <v>1.844259412042617</v>
      </c>
      <c r="F6040">
        <v>2.4502124786376949</v>
      </c>
      <c r="G6040">
        <v>9.9242022261023521E-3</v>
      </c>
      <c r="H6040" s="12">
        <v>-999</v>
      </c>
    </row>
    <row r="6041" spans="1:8" x14ac:dyDescent="0.35">
      <c r="A6041" s="11">
        <v>55703</v>
      </c>
      <c r="B6041">
        <v>14574.9267578125</v>
      </c>
      <c r="C6041">
        <v>13.93768310546875</v>
      </c>
      <c r="D6041">
        <v>23.619659423828121</v>
      </c>
      <c r="E6041">
        <v>1.750410265446201</v>
      </c>
      <c r="F6041">
        <v>3.0159873962402339</v>
      </c>
      <c r="G6041">
        <v>7.9730820655822754</v>
      </c>
      <c r="H6041" s="12">
        <v>-999</v>
      </c>
    </row>
    <row r="6042" spans="1:8" x14ac:dyDescent="0.35">
      <c r="A6042" s="11">
        <v>55704</v>
      </c>
      <c r="B6042">
        <v>19931.357421875</v>
      </c>
      <c r="C6042">
        <v>13.39144897460938</v>
      </c>
      <c r="D6042">
        <v>22.7615966796875</v>
      </c>
      <c r="E6042">
        <v>1.50687035033758</v>
      </c>
      <c r="F6042">
        <v>3.113770484924316</v>
      </c>
      <c r="G6042">
        <v>0.15085235238075259</v>
      </c>
      <c r="H6042" s="12">
        <v>-999</v>
      </c>
    </row>
    <row r="6043" spans="1:8" x14ac:dyDescent="0.35">
      <c r="A6043" s="11">
        <v>55705</v>
      </c>
      <c r="B6043">
        <v>21654.25390625</v>
      </c>
      <c r="C6043">
        <v>15.47586059570312</v>
      </c>
      <c r="D6043">
        <v>29.839569091796879</v>
      </c>
      <c r="E6043">
        <v>1.6586029081282581</v>
      </c>
      <c r="F6043">
        <v>1.8844366073608401</v>
      </c>
      <c r="G6043">
        <v>9.9242022261023521E-3</v>
      </c>
      <c r="H6043" s="12">
        <v>-999</v>
      </c>
    </row>
    <row r="6044" spans="1:8" x14ac:dyDescent="0.35">
      <c r="A6044" s="11">
        <v>55706</v>
      </c>
      <c r="B6044">
        <v>19904.390625</v>
      </c>
      <c r="C6044">
        <v>12.79031372070312</v>
      </c>
      <c r="D6044">
        <v>23.15606689453125</v>
      </c>
      <c r="E6044">
        <v>1.6016532537180761</v>
      </c>
      <c r="F6044">
        <v>2.1125955581665039</v>
      </c>
      <c r="G6044">
        <v>0.77875804901123047</v>
      </c>
      <c r="H6044" s="12">
        <v>-999</v>
      </c>
    </row>
    <row r="6045" spans="1:8" x14ac:dyDescent="0.35">
      <c r="A6045" s="11">
        <v>55707</v>
      </c>
      <c r="B6045">
        <v>29273.994140625</v>
      </c>
      <c r="C6045">
        <v>12.00772094726562</v>
      </c>
      <c r="D6045">
        <v>28.626708984375</v>
      </c>
      <c r="E6045">
        <v>1.5749683455439041</v>
      </c>
      <c r="F6045">
        <v>1.580873489379883</v>
      </c>
      <c r="G6045">
        <v>0.31820830702781677</v>
      </c>
      <c r="H6045" s="12">
        <v>-999</v>
      </c>
    </row>
    <row r="6046" spans="1:8" x14ac:dyDescent="0.35">
      <c r="A6046" s="11">
        <v>55708</v>
      </c>
      <c r="B6046">
        <v>22225.267578125</v>
      </c>
      <c r="C6046">
        <v>18.3223876953125</v>
      </c>
      <c r="D6046">
        <v>29.4501953125</v>
      </c>
      <c r="E6046">
        <v>2.3587627550239141</v>
      </c>
      <c r="F6046">
        <v>3.3390102386474609</v>
      </c>
      <c r="G6046">
        <v>22.450754165649411</v>
      </c>
      <c r="H6046" s="12">
        <v>-999</v>
      </c>
    </row>
    <row r="6047" spans="1:8" x14ac:dyDescent="0.35">
      <c r="A6047" s="11">
        <v>55709</v>
      </c>
      <c r="B6047">
        <v>16383.3974609375</v>
      </c>
      <c r="C6047">
        <v>14.9407958984375</v>
      </c>
      <c r="D6047">
        <v>22.6619873046875</v>
      </c>
      <c r="E6047">
        <v>1.7237152306861421</v>
      </c>
      <c r="F6047">
        <v>4.0828371047973633</v>
      </c>
      <c r="G6047">
        <v>1.391250371932983</v>
      </c>
      <c r="H6047" s="12">
        <v>-999</v>
      </c>
    </row>
    <row r="6048" spans="1:8" x14ac:dyDescent="0.35">
      <c r="A6048" s="11">
        <v>55710</v>
      </c>
      <c r="B6048">
        <v>18719.314453125</v>
      </c>
      <c r="C6048">
        <v>13.65478515625</v>
      </c>
      <c r="D6048">
        <v>24.82440185546875</v>
      </c>
      <c r="E6048">
        <v>1.6367431068589391</v>
      </c>
      <c r="F6048">
        <v>3.7685718536376949</v>
      </c>
      <c r="G6048">
        <v>0.31820830702781677</v>
      </c>
      <c r="H6048" s="12">
        <v>-999</v>
      </c>
    </row>
    <row r="6049" spans="1:8" x14ac:dyDescent="0.35">
      <c r="A6049" s="11">
        <v>55711</v>
      </c>
      <c r="B6049">
        <v>10498.9990234375</v>
      </c>
      <c r="C6049">
        <v>15.7159423828125</v>
      </c>
      <c r="D6049">
        <v>23.779266357421879</v>
      </c>
      <c r="E6049">
        <v>1.8325471724944979</v>
      </c>
      <c r="F6049">
        <v>3.344361305236816</v>
      </c>
      <c r="G6049">
        <v>0.97900122404098511</v>
      </c>
      <c r="H6049" s="12">
        <v>-999</v>
      </c>
    </row>
    <row r="6050" spans="1:8" x14ac:dyDescent="0.35">
      <c r="A6050" s="11">
        <v>55712</v>
      </c>
      <c r="B6050">
        <v>14049.552734375</v>
      </c>
      <c r="C6050">
        <v>14.36013793945312</v>
      </c>
      <c r="D6050">
        <v>21.936065673828121</v>
      </c>
      <c r="E6050">
        <v>1.577609564565351</v>
      </c>
      <c r="F6050">
        <v>2.581074714660645</v>
      </c>
      <c r="G6050">
        <v>0.43717801570892328</v>
      </c>
      <c r="H6050" s="12">
        <v>-999</v>
      </c>
    </row>
    <row r="6051" spans="1:8" x14ac:dyDescent="0.35">
      <c r="A6051" s="11">
        <v>55713</v>
      </c>
      <c r="B6051">
        <v>23874.517578125</v>
      </c>
      <c r="C6051">
        <v>13.16531372070312</v>
      </c>
      <c r="D6051">
        <v>25.34393310546875</v>
      </c>
      <c r="E6051">
        <v>1.4641172955893049</v>
      </c>
      <c r="F6051">
        <v>1.1488790512084961</v>
      </c>
      <c r="G6051">
        <v>2.3088064044713971E-2</v>
      </c>
      <c r="H6051" s="12">
        <v>-999</v>
      </c>
    </row>
    <row r="6052" spans="1:8" x14ac:dyDescent="0.35">
      <c r="A6052" s="11">
        <v>55714</v>
      </c>
      <c r="B6052">
        <v>16403.10546875</v>
      </c>
      <c r="C6052">
        <v>14.79562377929688</v>
      </c>
      <c r="D6052">
        <v>23.427520751953121</v>
      </c>
      <c r="E6052">
        <v>1.6499694762260491</v>
      </c>
      <c r="F6052">
        <v>2.17729663848877</v>
      </c>
      <c r="G6052">
        <v>2.8406023979187012</v>
      </c>
      <c r="H6052" s="12">
        <v>-999</v>
      </c>
    </row>
    <row r="6053" spans="1:8" x14ac:dyDescent="0.35">
      <c r="A6053" s="11">
        <v>55715</v>
      </c>
      <c r="B6053">
        <v>15568.6259765625</v>
      </c>
      <c r="C6053">
        <v>11.7862548828125</v>
      </c>
      <c r="D6053">
        <v>19.68011474609375</v>
      </c>
      <c r="E6053">
        <v>1.587431039601505</v>
      </c>
      <c r="F6053">
        <v>2.7172889709472661</v>
      </c>
      <c r="G6053">
        <v>6.8240714073181152</v>
      </c>
      <c r="H6053" s="12">
        <v>-999</v>
      </c>
    </row>
    <row r="6054" spans="1:8" x14ac:dyDescent="0.35">
      <c r="A6054" s="11">
        <v>55716</v>
      </c>
      <c r="B6054">
        <v>14964.4208984375</v>
      </c>
      <c r="C6054">
        <v>12.25897216796875</v>
      </c>
      <c r="D6054">
        <v>19.024383544921879</v>
      </c>
      <c r="E6054">
        <v>1.6217718289690279</v>
      </c>
      <c r="F6054">
        <v>4.274510383605957</v>
      </c>
      <c r="G6054">
        <v>14.53364181518555</v>
      </c>
      <c r="H6054" s="12">
        <v>-999</v>
      </c>
    </row>
    <row r="6055" spans="1:8" x14ac:dyDescent="0.35">
      <c r="A6055" s="11">
        <v>55717</v>
      </c>
      <c r="B6055">
        <v>9096.6181640625</v>
      </c>
      <c r="C6055">
        <v>14.11447143554688</v>
      </c>
      <c r="D6055">
        <v>19.302947998046879</v>
      </c>
      <c r="E6055">
        <v>1.59018228239277</v>
      </c>
      <c r="F6055">
        <v>4.2978610992431641</v>
      </c>
      <c r="G6055">
        <v>1.0164556503295901</v>
      </c>
      <c r="H6055" s="12">
        <v>-999</v>
      </c>
    </row>
    <row r="6056" spans="1:8" x14ac:dyDescent="0.35">
      <c r="A6056" s="11">
        <v>55718</v>
      </c>
      <c r="B6056">
        <v>8704.013671875</v>
      </c>
      <c r="C6056">
        <v>11.70901489257812</v>
      </c>
      <c r="D6056">
        <v>19.393402099609379</v>
      </c>
      <c r="E6056">
        <v>1.5174376335322299</v>
      </c>
      <c r="F6056">
        <v>2.6881008148193359</v>
      </c>
      <c r="G6056">
        <v>0.53290081024169922</v>
      </c>
      <c r="H6056" s="12">
        <v>-999</v>
      </c>
    </row>
    <row r="6057" spans="1:8" x14ac:dyDescent="0.35">
      <c r="A6057" s="11">
        <v>55719</v>
      </c>
      <c r="B6057">
        <v>9978.8115234375</v>
      </c>
      <c r="C6057">
        <v>9.967987060546875</v>
      </c>
      <c r="D6057">
        <v>21.000762939453121</v>
      </c>
      <c r="E6057">
        <v>1.69886482496337</v>
      </c>
      <c r="F6057">
        <v>2.3606996536254878</v>
      </c>
      <c r="G6057">
        <v>0.44912275671958918</v>
      </c>
      <c r="H6057" s="12">
        <v>-999</v>
      </c>
    </row>
    <row r="6058" spans="1:8" x14ac:dyDescent="0.35">
      <c r="A6058" s="11">
        <v>55720</v>
      </c>
      <c r="B6058">
        <v>11394.158203125</v>
      </c>
      <c r="C6058">
        <v>15.44143676757812</v>
      </c>
      <c r="D6058">
        <v>22.073333740234379</v>
      </c>
      <c r="E6058">
        <v>1.7142945231578861</v>
      </c>
      <c r="F6058">
        <v>1.679628372192383</v>
      </c>
      <c r="G6058">
        <v>1.5576868057250981</v>
      </c>
      <c r="H6058" s="12">
        <v>-999</v>
      </c>
    </row>
    <row r="6059" spans="1:8" x14ac:dyDescent="0.35">
      <c r="A6059" s="11">
        <v>55721</v>
      </c>
      <c r="B6059">
        <v>25850.50390625</v>
      </c>
      <c r="C6059">
        <v>13.802734375</v>
      </c>
      <c r="D6059">
        <v>25.279876708984379</v>
      </c>
      <c r="E6059">
        <v>1.5784381646464041</v>
      </c>
      <c r="F6059">
        <v>1.7097902297973631</v>
      </c>
      <c r="G6059">
        <v>9.9242022261023521E-3</v>
      </c>
      <c r="H6059" s="12">
        <v>-999</v>
      </c>
    </row>
    <row r="6060" spans="1:8" x14ac:dyDescent="0.35">
      <c r="A6060" s="11">
        <v>55722</v>
      </c>
      <c r="B6060">
        <v>27341.572265625</v>
      </c>
      <c r="C6060">
        <v>13.52731323242188</v>
      </c>
      <c r="D6060">
        <v>31.485565185546879</v>
      </c>
      <c r="E6060">
        <v>1.9744524165221451</v>
      </c>
      <c r="F6060">
        <v>2.7717752456665039</v>
      </c>
      <c r="G6060">
        <v>0</v>
      </c>
      <c r="H6060" s="12">
        <v>-999</v>
      </c>
    </row>
    <row r="6061" spans="1:8" x14ac:dyDescent="0.35">
      <c r="A6061" s="11">
        <v>55723</v>
      </c>
      <c r="B6061">
        <v>26794.416015625</v>
      </c>
      <c r="C6061">
        <v>17.93341064453125</v>
      </c>
      <c r="D6061">
        <v>34.644317626953118</v>
      </c>
      <c r="E6061">
        <v>1.946467570876891</v>
      </c>
      <c r="F6061">
        <v>3.4757108688354492</v>
      </c>
      <c r="G6061">
        <v>0.41330996155738831</v>
      </c>
      <c r="H6061" s="12">
        <v>-999</v>
      </c>
    </row>
    <row r="6062" spans="1:8" x14ac:dyDescent="0.35">
      <c r="A6062" s="11">
        <v>55724</v>
      </c>
      <c r="B6062">
        <v>24994.76171875</v>
      </c>
      <c r="C6062">
        <v>16.402679443359379</v>
      </c>
      <c r="D6062">
        <v>27.929290771484379</v>
      </c>
      <c r="E6062">
        <v>1.924420641498668</v>
      </c>
      <c r="F6062">
        <v>3.8824081420898442</v>
      </c>
      <c r="G6062">
        <v>0.19244478642940521</v>
      </c>
      <c r="H6062" s="12">
        <v>-999</v>
      </c>
    </row>
    <row r="6063" spans="1:8" x14ac:dyDescent="0.35">
      <c r="A6063" s="11">
        <v>55725</v>
      </c>
      <c r="B6063">
        <v>11637.9150390625</v>
      </c>
      <c r="C6063">
        <v>15.70010375976562</v>
      </c>
      <c r="D6063">
        <v>21.33013916015625</v>
      </c>
      <c r="E6063">
        <v>1.336223632359737</v>
      </c>
      <c r="F6063">
        <v>2.9196643829345699</v>
      </c>
      <c r="G6063">
        <v>0.1132699102163315</v>
      </c>
      <c r="H6063" s="12">
        <v>-999</v>
      </c>
    </row>
    <row r="6064" spans="1:8" x14ac:dyDescent="0.35">
      <c r="A6064" s="11">
        <v>55726</v>
      </c>
      <c r="B6064">
        <v>11121.8759765625</v>
      </c>
      <c r="C6064">
        <v>13.64456176757812</v>
      </c>
      <c r="D6064">
        <v>21.532470703125</v>
      </c>
      <c r="E6064">
        <v>1.6081498548076989</v>
      </c>
      <c r="F6064">
        <v>1.78178882598877</v>
      </c>
      <c r="G6064">
        <v>0.13201808929443359</v>
      </c>
      <c r="H6064" s="12">
        <v>-999</v>
      </c>
    </row>
    <row r="6065" spans="1:8" x14ac:dyDescent="0.35">
      <c r="A6065" s="11">
        <v>55727</v>
      </c>
      <c r="B6065">
        <v>22619.427734375</v>
      </c>
      <c r="C6065">
        <v>13.08065795898438</v>
      </c>
      <c r="D6065">
        <v>24.998260498046879</v>
      </c>
      <c r="E6065">
        <v>1.5962708102062</v>
      </c>
      <c r="F6065">
        <v>2.7907476425170898</v>
      </c>
      <c r="G6065">
        <v>0.1132699102163315</v>
      </c>
      <c r="H6065" s="12">
        <v>-999</v>
      </c>
    </row>
    <row r="6066" spans="1:8" x14ac:dyDescent="0.35">
      <c r="A6066" s="11">
        <v>55728</v>
      </c>
      <c r="B6066">
        <v>20448.43359375</v>
      </c>
      <c r="C6066">
        <v>13.84274291992188</v>
      </c>
      <c r="D6066">
        <v>24.46246337890625</v>
      </c>
      <c r="E6066">
        <v>1.559134571312834</v>
      </c>
      <c r="F6066">
        <v>1.8844366073608401</v>
      </c>
      <c r="G6066">
        <v>9.9242022261023521E-3</v>
      </c>
      <c r="H6066" s="12">
        <v>-999</v>
      </c>
    </row>
    <row r="6067" spans="1:8" x14ac:dyDescent="0.35">
      <c r="A6067" s="11">
        <v>55729</v>
      </c>
      <c r="B6067">
        <v>26333.87109375</v>
      </c>
      <c r="C6067">
        <v>12.03378295898438</v>
      </c>
      <c r="D6067">
        <v>28.22412109375</v>
      </c>
      <c r="E6067">
        <v>1.719949164126914</v>
      </c>
      <c r="F6067">
        <v>2.12232494354248</v>
      </c>
      <c r="G6067">
        <v>0</v>
      </c>
      <c r="H6067" s="12">
        <v>-999</v>
      </c>
    </row>
    <row r="6068" spans="1:8" x14ac:dyDescent="0.35">
      <c r="A6068" s="11">
        <v>55730</v>
      </c>
      <c r="B6068">
        <v>25771.671875</v>
      </c>
      <c r="C6068">
        <v>15.65264892578125</v>
      </c>
      <c r="D6068">
        <v>32.63031005859375</v>
      </c>
      <c r="E6068">
        <v>1.841044199871668</v>
      </c>
      <c r="F6068">
        <v>2.1490812301635742</v>
      </c>
      <c r="G6068">
        <v>0</v>
      </c>
      <c r="H6068" s="12">
        <v>-999</v>
      </c>
    </row>
    <row r="6069" spans="1:8" x14ac:dyDescent="0.35">
      <c r="A6069" s="11">
        <v>55731</v>
      </c>
      <c r="B6069">
        <v>25528.953125</v>
      </c>
      <c r="C6069">
        <v>17.001953125</v>
      </c>
      <c r="D6069">
        <v>32.731964111328118</v>
      </c>
      <c r="E6069">
        <v>1.923701876233558</v>
      </c>
      <c r="F6069">
        <v>2.4146995544433589</v>
      </c>
      <c r="G6069">
        <v>0</v>
      </c>
      <c r="H6069" s="12">
        <v>-999</v>
      </c>
    </row>
    <row r="6070" spans="1:8" x14ac:dyDescent="0.35">
      <c r="A6070" s="11">
        <v>55732</v>
      </c>
      <c r="B6070">
        <v>21026.708984375</v>
      </c>
      <c r="C6070">
        <v>16.304046630859379</v>
      </c>
      <c r="D6070">
        <v>26.929901123046879</v>
      </c>
      <c r="E6070">
        <v>1.712934950772159</v>
      </c>
      <c r="F6070">
        <v>3.4825220108032231</v>
      </c>
      <c r="G6070">
        <v>0</v>
      </c>
      <c r="H6070" s="12">
        <v>-999</v>
      </c>
    </row>
    <row r="6071" spans="1:8" x14ac:dyDescent="0.35">
      <c r="A6071" s="11">
        <v>55733</v>
      </c>
      <c r="B6071">
        <v>25870.21484375</v>
      </c>
      <c r="C6071">
        <v>13.97396850585938</v>
      </c>
      <c r="D6071">
        <v>28.93475341796875</v>
      </c>
      <c r="E6071">
        <v>1.768460731902264</v>
      </c>
      <c r="F6071">
        <v>2.042542457580566</v>
      </c>
      <c r="G6071">
        <v>0</v>
      </c>
      <c r="H6071" s="12">
        <v>-999</v>
      </c>
    </row>
    <row r="6072" spans="1:8" x14ac:dyDescent="0.35">
      <c r="A6072" s="11">
        <v>55734</v>
      </c>
      <c r="B6072">
        <v>20105.619140625</v>
      </c>
      <c r="C6072">
        <v>13.827880859375</v>
      </c>
      <c r="D6072">
        <v>26.2802734375</v>
      </c>
      <c r="E6072">
        <v>1.6103142803650039</v>
      </c>
      <c r="F6072">
        <v>3.1468505859375</v>
      </c>
      <c r="G6072">
        <v>0</v>
      </c>
      <c r="H6072" s="12">
        <v>-999</v>
      </c>
    </row>
    <row r="6073" spans="1:8" x14ac:dyDescent="0.35">
      <c r="A6073" s="11">
        <v>55735</v>
      </c>
      <c r="B6073">
        <v>25917.927734375</v>
      </c>
      <c r="C6073">
        <v>11.09579467773438</v>
      </c>
      <c r="D6073">
        <v>24.506195068359379</v>
      </c>
      <c r="E6073">
        <v>1.5025742595213429</v>
      </c>
      <c r="F6073">
        <v>2.940583229064941</v>
      </c>
      <c r="G6073">
        <v>0</v>
      </c>
      <c r="H6073" s="12">
        <v>-999</v>
      </c>
    </row>
    <row r="6074" spans="1:8" x14ac:dyDescent="0.35">
      <c r="A6074" s="11">
        <v>55736</v>
      </c>
      <c r="B6074">
        <v>26279.4140625</v>
      </c>
      <c r="C6074">
        <v>10.56072998046875</v>
      </c>
      <c r="D6074">
        <v>24.71563720703125</v>
      </c>
      <c r="E6074">
        <v>1.337235755067985</v>
      </c>
      <c r="F6074">
        <v>2.958582878112793</v>
      </c>
      <c r="G6074">
        <v>0</v>
      </c>
      <c r="H6074" s="12">
        <v>-999</v>
      </c>
    </row>
    <row r="6075" spans="1:8" x14ac:dyDescent="0.35">
      <c r="A6075" s="11">
        <v>55737</v>
      </c>
      <c r="B6075">
        <v>26575.552734375</v>
      </c>
      <c r="C6075">
        <v>11.34237670898438</v>
      </c>
      <c r="D6075">
        <v>27.53582763671875</v>
      </c>
      <c r="E6075">
        <v>1.336737667926309</v>
      </c>
      <c r="F6075">
        <v>2.3825912475585942</v>
      </c>
      <c r="G6075">
        <v>0</v>
      </c>
      <c r="H6075" s="12">
        <v>-999</v>
      </c>
    </row>
    <row r="6076" spans="1:8" x14ac:dyDescent="0.35">
      <c r="A6076" s="11">
        <v>55738</v>
      </c>
      <c r="B6076">
        <v>26451.080078125</v>
      </c>
      <c r="C6076">
        <v>14.68582153320312</v>
      </c>
      <c r="D6076">
        <v>33.719146728515618</v>
      </c>
      <c r="E6076">
        <v>1.5366331660608881</v>
      </c>
      <c r="F6076">
        <v>1.615900039672852</v>
      </c>
      <c r="G6076">
        <v>0</v>
      </c>
      <c r="H6076" s="12">
        <v>-999</v>
      </c>
    </row>
    <row r="6077" spans="1:8" x14ac:dyDescent="0.35">
      <c r="A6077" s="11">
        <v>55739</v>
      </c>
      <c r="B6077">
        <v>13584.3408203125</v>
      </c>
      <c r="C6077">
        <v>17.2783203125</v>
      </c>
      <c r="D6077">
        <v>25.630615234375</v>
      </c>
      <c r="E6077">
        <v>1.948778408499074</v>
      </c>
      <c r="F6077">
        <v>3.659113883972168</v>
      </c>
      <c r="G6077">
        <v>10.23541259765625</v>
      </c>
      <c r="H6077" s="12">
        <v>-999</v>
      </c>
    </row>
    <row r="6078" spans="1:8" x14ac:dyDescent="0.35">
      <c r="A6078" s="11">
        <v>55740</v>
      </c>
      <c r="B6078">
        <v>15775.5595703125</v>
      </c>
      <c r="C6078">
        <v>17.45697021484375</v>
      </c>
      <c r="D6078">
        <v>25.655029296875</v>
      </c>
      <c r="E6078">
        <v>1.852303347924642</v>
      </c>
      <c r="F6078">
        <v>4.0035409927368164</v>
      </c>
      <c r="G6078">
        <v>2.8208329677581792</v>
      </c>
      <c r="H6078" s="12">
        <v>-999</v>
      </c>
    </row>
    <row r="6079" spans="1:8" x14ac:dyDescent="0.35">
      <c r="A6079" s="11">
        <v>55741</v>
      </c>
      <c r="B6079">
        <v>12340.1416015625</v>
      </c>
      <c r="C6079">
        <v>15.85272216796875</v>
      </c>
      <c r="D6079">
        <v>24.231689453125</v>
      </c>
      <c r="E6079">
        <v>1.823845392995362</v>
      </c>
      <c r="F6079">
        <v>3.5277643203735352</v>
      </c>
      <c r="G6079">
        <v>2.4615001678466801</v>
      </c>
      <c r="H6079" s="12">
        <v>-999</v>
      </c>
    </row>
    <row r="6080" spans="1:8" x14ac:dyDescent="0.35">
      <c r="A6080" s="11">
        <v>55742</v>
      </c>
      <c r="B6080">
        <v>14125.2734375</v>
      </c>
      <c r="C6080">
        <v>15.37255859375</v>
      </c>
      <c r="D6080">
        <v>22.028594970703121</v>
      </c>
      <c r="E6080">
        <v>1.5526338489168801</v>
      </c>
      <c r="F6080">
        <v>4.678288459777832</v>
      </c>
      <c r="G6080">
        <v>1.4759219884872441</v>
      </c>
      <c r="H6080" s="12">
        <v>-999</v>
      </c>
    </row>
    <row r="6081" spans="1:8" x14ac:dyDescent="0.35">
      <c r="A6081" s="11">
        <v>55743</v>
      </c>
      <c r="B6081">
        <v>15002.2802734375</v>
      </c>
      <c r="C6081">
        <v>13.82135009765625</v>
      </c>
      <c r="D6081">
        <v>22.780914306640621</v>
      </c>
      <c r="E6081">
        <v>1.3524267482485031</v>
      </c>
      <c r="F6081">
        <v>5.082066535949707</v>
      </c>
      <c r="G6081">
        <v>0.5270569920539856</v>
      </c>
      <c r="H6081" s="12">
        <v>-999</v>
      </c>
    </row>
    <row r="6082" spans="1:8" x14ac:dyDescent="0.35">
      <c r="A6082" s="11">
        <v>55744</v>
      </c>
      <c r="B6082">
        <v>10411.8681640625</v>
      </c>
      <c r="C6082">
        <v>13.08621215820312</v>
      </c>
      <c r="D6082">
        <v>19.59063720703125</v>
      </c>
      <c r="E6082">
        <v>1.379357425387673</v>
      </c>
      <c r="F6082">
        <v>4.7794761657714844</v>
      </c>
      <c r="G6082">
        <v>0.99731016159057617</v>
      </c>
      <c r="H6082" s="12">
        <v>-999</v>
      </c>
    </row>
    <row r="6083" spans="1:8" x14ac:dyDescent="0.35">
      <c r="A6083" s="11">
        <v>55745</v>
      </c>
      <c r="B6083">
        <v>18121.33203125</v>
      </c>
      <c r="C6083">
        <v>11.25772094726562</v>
      </c>
      <c r="D6083">
        <v>18.65533447265625</v>
      </c>
      <c r="E6083">
        <v>1.477546402533735</v>
      </c>
      <c r="F6083">
        <v>4.4992637634277344</v>
      </c>
      <c r="G6083">
        <v>14.68430137634277</v>
      </c>
      <c r="H6083" s="12">
        <v>-999</v>
      </c>
    </row>
    <row r="6084" spans="1:8" x14ac:dyDescent="0.35">
      <c r="A6084" s="11">
        <v>55746</v>
      </c>
      <c r="B6084">
        <v>17595.958984375</v>
      </c>
      <c r="C6084">
        <v>8.508880615234375</v>
      </c>
      <c r="D6084">
        <v>21.7774658203125</v>
      </c>
      <c r="E6084">
        <v>1.288455532101147</v>
      </c>
      <c r="F6084">
        <v>2.34221363067627</v>
      </c>
      <c r="G6084">
        <v>2.0262047648429871E-2</v>
      </c>
      <c r="H6084" s="12">
        <v>-999</v>
      </c>
    </row>
    <row r="6085" spans="1:8" x14ac:dyDescent="0.35">
      <c r="A6085" s="11">
        <v>55747</v>
      </c>
      <c r="B6085">
        <v>13013.326171875</v>
      </c>
      <c r="C6085">
        <v>13.92465209960938</v>
      </c>
      <c r="D6085">
        <v>23.66339111328125</v>
      </c>
      <c r="E6085">
        <v>1.6786172812294451</v>
      </c>
      <c r="F6085">
        <v>1.514712333679199</v>
      </c>
      <c r="G6085">
        <v>0.3594176173210144</v>
      </c>
      <c r="H6085" s="12">
        <v>-999</v>
      </c>
    </row>
    <row r="6086" spans="1:8" x14ac:dyDescent="0.35">
      <c r="A6086" s="11">
        <v>55748</v>
      </c>
      <c r="B6086">
        <v>3488.650634765625</v>
      </c>
      <c r="C6086">
        <v>15.00872802734375</v>
      </c>
      <c r="D6086">
        <v>21.7490234375</v>
      </c>
      <c r="E6086">
        <v>1.9948082137069549</v>
      </c>
      <c r="F6086">
        <v>4.1640796661376953</v>
      </c>
      <c r="G6086">
        <v>14.83267879486084</v>
      </c>
      <c r="H6086" s="12">
        <v>-999</v>
      </c>
    </row>
    <row r="6087" spans="1:8" x14ac:dyDescent="0.35">
      <c r="A6087" s="11">
        <v>55749</v>
      </c>
      <c r="B6087">
        <v>9002.7451171875</v>
      </c>
      <c r="C6087">
        <v>14.03817749023438</v>
      </c>
      <c r="D6087">
        <v>20.239288330078121</v>
      </c>
      <c r="E6087">
        <v>1.6504499109851509</v>
      </c>
      <c r="F6087">
        <v>4.5795326232910156</v>
      </c>
      <c r="G6087">
        <v>4.4558130204677582E-2</v>
      </c>
      <c r="H6087" s="12">
        <v>-999</v>
      </c>
    </row>
    <row r="6088" spans="1:8" x14ac:dyDescent="0.35">
      <c r="A6088" s="11">
        <v>55750</v>
      </c>
      <c r="B6088">
        <v>13032.515625</v>
      </c>
      <c r="C6088">
        <v>12.05145263671875</v>
      </c>
      <c r="D6088">
        <v>21.12884521484375</v>
      </c>
      <c r="E6088">
        <v>1.497355869303046</v>
      </c>
      <c r="F6088">
        <v>3.5467367172241211</v>
      </c>
      <c r="G6088">
        <v>0.14001081883907321</v>
      </c>
      <c r="H6088" s="12">
        <v>-999</v>
      </c>
    </row>
    <row r="6089" spans="1:8" x14ac:dyDescent="0.35">
      <c r="A6089" s="11">
        <v>55751</v>
      </c>
      <c r="B6089">
        <v>18524.310546875</v>
      </c>
      <c r="C6089">
        <v>10.0684814453125</v>
      </c>
      <c r="D6089">
        <v>21.29150390625</v>
      </c>
      <c r="E6089">
        <v>1.335779597031953</v>
      </c>
      <c r="F6089">
        <v>1.409632682800293</v>
      </c>
      <c r="G6089">
        <v>0</v>
      </c>
      <c r="H6089" s="12">
        <v>-999</v>
      </c>
    </row>
    <row r="6090" spans="1:8" x14ac:dyDescent="0.35">
      <c r="A6090" s="11">
        <v>55752</v>
      </c>
      <c r="B6090">
        <v>23157.76953125</v>
      </c>
      <c r="C6090">
        <v>8.951812744140625</v>
      </c>
      <c r="D6090">
        <v>26.70623779296875</v>
      </c>
      <c r="E6090">
        <v>1.471997851256688</v>
      </c>
      <c r="F6090">
        <v>1.8460044860839839</v>
      </c>
      <c r="G6090">
        <v>0</v>
      </c>
      <c r="H6090" s="12">
        <v>-999</v>
      </c>
    </row>
    <row r="6091" spans="1:8" x14ac:dyDescent="0.35">
      <c r="A6091" s="11">
        <v>55753</v>
      </c>
      <c r="B6091">
        <v>22566.52734375</v>
      </c>
      <c r="C6091">
        <v>13.94418334960938</v>
      </c>
      <c r="D6091">
        <v>30.432281494140621</v>
      </c>
      <c r="E6091">
        <v>1.668764164748419</v>
      </c>
      <c r="F6091">
        <v>1.8893013000488279</v>
      </c>
      <c r="G6091">
        <v>0</v>
      </c>
      <c r="H6091" s="12">
        <v>-999</v>
      </c>
    </row>
    <row r="6092" spans="1:8" x14ac:dyDescent="0.35">
      <c r="A6092" s="11">
        <v>55754</v>
      </c>
      <c r="B6092">
        <v>17727.171875</v>
      </c>
      <c r="C6092">
        <v>16.708831787109379</v>
      </c>
      <c r="D6092">
        <v>26.7662353515625</v>
      </c>
      <c r="E6092">
        <v>1.812129875715937</v>
      </c>
      <c r="F6092">
        <v>2.8608007431030269</v>
      </c>
      <c r="G6092">
        <v>1.424963306635618E-2</v>
      </c>
      <c r="H6092" s="12">
        <v>-999</v>
      </c>
    </row>
    <row r="6093" spans="1:8" x14ac:dyDescent="0.35">
      <c r="A6093" s="11">
        <v>55755</v>
      </c>
      <c r="B6093">
        <v>21239.8671875</v>
      </c>
      <c r="C6093">
        <v>14.54159545898438</v>
      </c>
      <c r="D6093">
        <v>26.7265625</v>
      </c>
      <c r="E6093">
        <v>1.6833523156628381</v>
      </c>
      <c r="F6093">
        <v>2.0303802490234379</v>
      </c>
      <c r="G6093">
        <v>0</v>
      </c>
      <c r="H6093" s="12">
        <v>-999</v>
      </c>
    </row>
    <row r="6094" spans="1:8" x14ac:dyDescent="0.35">
      <c r="A6094" s="11">
        <v>55756</v>
      </c>
      <c r="B6094">
        <v>6396.1015625</v>
      </c>
      <c r="C6094">
        <v>15.13619995117188</v>
      </c>
      <c r="D6094">
        <v>22.86224365234375</v>
      </c>
      <c r="E6094">
        <v>1.845350248346652</v>
      </c>
      <c r="F6094">
        <v>1.3298501968383789</v>
      </c>
      <c r="G6094">
        <v>6.535616397857666</v>
      </c>
      <c r="H6094" s="12">
        <v>-999</v>
      </c>
    </row>
    <row r="6095" spans="1:8" x14ac:dyDescent="0.35">
      <c r="A6095" s="11">
        <v>55757</v>
      </c>
      <c r="B6095">
        <v>12231.7490234375</v>
      </c>
      <c r="C6095">
        <v>10.61563110351562</v>
      </c>
      <c r="D6095">
        <v>22.94561767578125</v>
      </c>
      <c r="E6095">
        <v>1.5908827596231181</v>
      </c>
      <c r="F6095">
        <v>3.3059291839599609</v>
      </c>
      <c r="G6095">
        <v>2.706373855471611E-2</v>
      </c>
      <c r="H6095" s="12">
        <v>-999</v>
      </c>
    </row>
    <row r="6096" spans="1:8" x14ac:dyDescent="0.35">
      <c r="A6096" s="11">
        <v>55758</v>
      </c>
      <c r="B6096">
        <v>20527.78515625</v>
      </c>
      <c r="C6096">
        <v>8.402801513671875</v>
      </c>
      <c r="D6096">
        <v>24.925048828125</v>
      </c>
      <c r="E6096">
        <v>1.540317128071071</v>
      </c>
      <c r="F6096">
        <v>0.94699001312255859</v>
      </c>
      <c r="G6096">
        <v>0</v>
      </c>
      <c r="H6096" s="12">
        <v>-999</v>
      </c>
    </row>
    <row r="6097" spans="1:8" x14ac:dyDescent="0.35">
      <c r="A6097" s="11">
        <v>55759</v>
      </c>
      <c r="B6097">
        <v>19430.87890625</v>
      </c>
      <c r="C6097">
        <v>11.17489624023438</v>
      </c>
      <c r="D6097">
        <v>25.377471923828121</v>
      </c>
      <c r="E6097">
        <v>1.641951209992395</v>
      </c>
      <c r="F6097">
        <v>1.2729320526123049</v>
      </c>
      <c r="G6097">
        <v>0.72746902704238892</v>
      </c>
      <c r="H6097" s="12">
        <v>-999</v>
      </c>
    </row>
    <row r="6098" spans="1:8" x14ac:dyDescent="0.35">
      <c r="A6098" s="11">
        <v>55760</v>
      </c>
      <c r="B6098">
        <v>20517.9296875</v>
      </c>
      <c r="C6098">
        <v>16.686492919921879</v>
      </c>
      <c r="D6098">
        <v>27.413848876953121</v>
      </c>
      <c r="E6098">
        <v>1.7418647421986611</v>
      </c>
      <c r="F6098">
        <v>2.009947776794434</v>
      </c>
      <c r="G6098">
        <v>0</v>
      </c>
      <c r="H6098" s="12">
        <v>-999</v>
      </c>
    </row>
    <row r="6099" spans="1:8" x14ac:dyDescent="0.35">
      <c r="A6099" s="11">
        <v>55761</v>
      </c>
      <c r="B6099">
        <v>18570.46875</v>
      </c>
      <c r="C6099">
        <v>17.5621337890625</v>
      </c>
      <c r="D6099">
        <v>29.5955810546875</v>
      </c>
      <c r="E6099">
        <v>1.983806139194592</v>
      </c>
      <c r="F6099">
        <v>3.491765022277832</v>
      </c>
      <c r="G6099">
        <v>2.4455440044403081</v>
      </c>
      <c r="H6099" s="12">
        <v>-999</v>
      </c>
    </row>
    <row r="6100" spans="1:8" x14ac:dyDescent="0.35">
      <c r="A6100" s="11">
        <v>55762</v>
      </c>
      <c r="B6100">
        <v>9749.5751953125</v>
      </c>
      <c r="C6100">
        <v>12.11102294921875</v>
      </c>
      <c r="D6100">
        <v>23.231292724609379</v>
      </c>
      <c r="E6100">
        <v>1.844302846024052</v>
      </c>
      <c r="F6100">
        <v>3.8585700988769531</v>
      </c>
      <c r="G6100">
        <v>2.621138334274292</v>
      </c>
      <c r="H6100" s="12">
        <v>-999</v>
      </c>
    </row>
    <row r="6101" spans="1:8" x14ac:dyDescent="0.35">
      <c r="A6101" s="11">
        <v>55763</v>
      </c>
      <c r="B6101">
        <v>18454.8125</v>
      </c>
      <c r="C6101">
        <v>12.33062744140625</v>
      </c>
      <c r="D6101">
        <v>23.334991455078121</v>
      </c>
      <c r="E6101">
        <v>1.60455814746317</v>
      </c>
      <c r="F6101">
        <v>1.69957447052002</v>
      </c>
      <c r="G6101">
        <v>8.8889403268694878E-3</v>
      </c>
      <c r="H6101" s="12">
        <v>-999</v>
      </c>
    </row>
    <row r="6102" spans="1:8" x14ac:dyDescent="0.35">
      <c r="A6102" s="11">
        <v>55764</v>
      </c>
      <c r="B6102">
        <v>7578.58251953125</v>
      </c>
      <c r="C6102">
        <v>13.65106201171875</v>
      </c>
      <c r="D6102">
        <v>20.62255859375</v>
      </c>
      <c r="E6102">
        <v>1.5171229337395511</v>
      </c>
      <c r="F6102">
        <v>3.4645223617553711</v>
      </c>
      <c r="G6102">
        <v>1.8294928073883061</v>
      </c>
      <c r="H6102" s="12">
        <v>-999</v>
      </c>
    </row>
    <row r="6103" spans="1:8" x14ac:dyDescent="0.35">
      <c r="A6103" s="11">
        <v>55765</v>
      </c>
      <c r="B6103">
        <v>6923.55029296875</v>
      </c>
      <c r="C6103">
        <v>11.74624633789062</v>
      </c>
      <c r="D6103">
        <v>19.750274658203121</v>
      </c>
      <c r="E6103">
        <v>1.432367198176508</v>
      </c>
      <c r="F6103">
        <v>2.7605857849121089</v>
      </c>
      <c r="G6103">
        <v>1.9262769222259519</v>
      </c>
      <c r="H6103" s="12">
        <v>-999</v>
      </c>
    </row>
    <row r="6104" spans="1:8" x14ac:dyDescent="0.35">
      <c r="A6104" s="11">
        <v>55766</v>
      </c>
      <c r="B6104">
        <v>10343.4091796875</v>
      </c>
      <c r="C6104">
        <v>13.62127685546875</v>
      </c>
      <c r="D6104">
        <v>20.725250244140621</v>
      </c>
      <c r="E6104">
        <v>1.563022854222113</v>
      </c>
      <c r="F6104">
        <v>2.1865406036376949</v>
      </c>
      <c r="G6104">
        <v>1.5165485143661499</v>
      </c>
      <c r="H6104" s="12">
        <v>-999</v>
      </c>
    </row>
    <row r="6105" spans="1:8" x14ac:dyDescent="0.35">
      <c r="A6105" s="11">
        <v>55767</v>
      </c>
      <c r="B6105">
        <v>9069.6484375</v>
      </c>
      <c r="C6105">
        <v>12.45159912109375</v>
      </c>
      <c r="D6105">
        <v>21.113616943359379</v>
      </c>
      <c r="E6105">
        <v>1.6025659231195091</v>
      </c>
      <c r="F6105">
        <v>0.71785831451416016</v>
      </c>
      <c r="G6105">
        <v>0.27591896057128912</v>
      </c>
      <c r="H6105" s="12">
        <v>-999</v>
      </c>
    </row>
    <row r="6106" spans="1:8" x14ac:dyDescent="0.35">
      <c r="A6106" s="11">
        <v>55768</v>
      </c>
      <c r="B6106">
        <v>19446.4375</v>
      </c>
      <c r="C6106">
        <v>11.73321533203125</v>
      </c>
      <c r="D6106">
        <v>24.622100830078121</v>
      </c>
      <c r="E6106">
        <v>1.665739299756732</v>
      </c>
      <c r="F6106">
        <v>2.0882711410522461</v>
      </c>
      <c r="G6106">
        <v>5.3470674902200699E-3</v>
      </c>
      <c r="H6106" s="12">
        <v>-999</v>
      </c>
    </row>
    <row r="6107" spans="1:8" x14ac:dyDescent="0.35">
      <c r="A6107" s="11">
        <v>55769</v>
      </c>
      <c r="B6107">
        <v>17658.712890625</v>
      </c>
      <c r="C6107">
        <v>15.57635498046875</v>
      </c>
      <c r="D6107">
        <v>26.565948486328121</v>
      </c>
      <c r="E6107">
        <v>1.7894237516834111</v>
      </c>
      <c r="F6107">
        <v>3.771977424621582</v>
      </c>
      <c r="G6107">
        <v>0.16698372364044189</v>
      </c>
      <c r="H6107" s="12">
        <v>-999</v>
      </c>
    </row>
    <row r="6108" spans="1:8" x14ac:dyDescent="0.35">
      <c r="A6108" s="11">
        <v>55770</v>
      </c>
      <c r="B6108">
        <v>7021.57177734375</v>
      </c>
      <c r="C6108">
        <v>11.72390747070312</v>
      </c>
      <c r="D6108">
        <v>20.1396484375</v>
      </c>
      <c r="E6108">
        <v>1.5232555687944529</v>
      </c>
      <c r="F6108">
        <v>2.1091899871826172</v>
      </c>
      <c r="G6108">
        <v>0.13926252722740171</v>
      </c>
      <c r="H6108" s="12">
        <v>-999</v>
      </c>
    </row>
    <row r="6109" spans="1:8" x14ac:dyDescent="0.35">
      <c r="A6109" s="11">
        <v>55771</v>
      </c>
      <c r="B6109">
        <v>9352.822265625</v>
      </c>
      <c r="C6109">
        <v>11.33587646484375</v>
      </c>
      <c r="D6109">
        <v>20.903167724609379</v>
      </c>
      <c r="E6109">
        <v>1.530211982346392</v>
      </c>
      <c r="F6109">
        <v>1.6124944686889651</v>
      </c>
      <c r="G6109">
        <v>0.43265450000762939</v>
      </c>
      <c r="H6109" s="12">
        <v>-999</v>
      </c>
    </row>
    <row r="6110" spans="1:8" x14ac:dyDescent="0.35">
      <c r="A6110" s="11">
        <v>55772</v>
      </c>
      <c r="B6110">
        <v>12897.15234375</v>
      </c>
      <c r="C6110">
        <v>9.465484619140625</v>
      </c>
      <c r="D6110">
        <v>19.668914794921879</v>
      </c>
      <c r="E6110">
        <v>1.3581722639177429</v>
      </c>
      <c r="F6110">
        <v>1.0243406295776369</v>
      </c>
      <c r="G6110">
        <v>1.730430056340992E-3</v>
      </c>
      <c r="H6110" s="12">
        <v>-999</v>
      </c>
    </row>
    <row r="6111" spans="1:8" x14ac:dyDescent="0.35">
      <c r="A6111" s="11">
        <v>55773</v>
      </c>
      <c r="B6111">
        <v>16362.1337890625</v>
      </c>
      <c r="C6111">
        <v>8.011993408203125</v>
      </c>
      <c r="D6111">
        <v>21.640228271484379</v>
      </c>
      <c r="E6111">
        <v>1.310027271283168</v>
      </c>
      <c r="F6111">
        <v>1.4723882675170901</v>
      </c>
      <c r="G6111">
        <v>0</v>
      </c>
      <c r="H6111" s="12">
        <v>-999</v>
      </c>
    </row>
    <row r="6112" spans="1:8" x14ac:dyDescent="0.35">
      <c r="A6112" s="11">
        <v>55774</v>
      </c>
      <c r="B6112">
        <v>17723.0234375</v>
      </c>
      <c r="C6112">
        <v>8.92205810546875</v>
      </c>
      <c r="D6112">
        <v>24.26116943359375</v>
      </c>
      <c r="E6112">
        <v>1.425645270183163</v>
      </c>
      <c r="F6112">
        <v>2.560643196105957</v>
      </c>
      <c r="G6112">
        <v>0</v>
      </c>
      <c r="H6112" s="12">
        <v>-999</v>
      </c>
    </row>
    <row r="6113" spans="1:8" x14ac:dyDescent="0.35">
      <c r="A6113" s="11">
        <v>55775</v>
      </c>
      <c r="B6113">
        <v>6411.1416015625</v>
      </c>
      <c r="C6113">
        <v>10.11593627929688</v>
      </c>
      <c r="D6113">
        <v>22.12213134765625</v>
      </c>
      <c r="E6113">
        <v>1.702707783219207</v>
      </c>
      <c r="F6113">
        <v>2.5669670104980469</v>
      </c>
      <c r="G6113">
        <v>1.886400461196899</v>
      </c>
      <c r="H6113" s="12">
        <v>-999</v>
      </c>
    </row>
    <row r="6114" spans="1:8" x14ac:dyDescent="0.35">
      <c r="A6114" s="11">
        <v>55776</v>
      </c>
      <c r="B6114">
        <v>13832.2470703125</v>
      </c>
      <c r="C6114">
        <v>8.306976318359375</v>
      </c>
      <c r="D6114">
        <v>20.360260009765621</v>
      </c>
      <c r="E6114">
        <v>1.3272703767663809</v>
      </c>
      <c r="F6114">
        <v>1.9481649398803711</v>
      </c>
      <c r="G6114">
        <v>0</v>
      </c>
      <c r="H6114" s="12">
        <v>-999</v>
      </c>
    </row>
    <row r="6115" spans="1:8" x14ac:dyDescent="0.35">
      <c r="A6115" s="11">
        <v>55777</v>
      </c>
      <c r="B6115">
        <v>17182.609375</v>
      </c>
      <c r="C6115">
        <v>8.81317138671875</v>
      </c>
      <c r="D6115">
        <v>22.505401611328121</v>
      </c>
      <c r="E6115">
        <v>1.3332017448586579</v>
      </c>
      <c r="F6115">
        <v>2.6482095718383789</v>
      </c>
      <c r="G6115">
        <v>0</v>
      </c>
      <c r="H6115" s="12">
        <v>-999</v>
      </c>
    </row>
    <row r="6116" spans="1:8" x14ac:dyDescent="0.35">
      <c r="A6116" s="11">
        <v>55778</v>
      </c>
      <c r="B6116">
        <v>16893.732421875</v>
      </c>
      <c r="C6116">
        <v>9.453399658203125</v>
      </c>
      <c r="D6116">
        <v>24.704437255859379</v>
      </c>
      <c r="E6116">
        <v>1.4319385225354599</v>
      </c>
      <c r="F6116">
        <v>2.8364772796630859</v>
      </c>
      <c r="G6116">
        <v>0</v>
      </c>
      <c r="H6116" s="12">
        <v>-999</v>
      </c>
    </row>
    <row r="6117" spans="1:8" x14ac:dyDescent="0.35">
      <c r="A6117" s="11">
        <v>55779</v>
      </c>
      <c r="B6117">
        <v>16776.001953125</v>
      </c>
      <c r="C6117">
        <v>10.79989624023438</v>
      </c>
      <c r="D6117">
        <v>26.90753173828125</v>
      </c>
      <c r="E6117">
        <v>1.5604003599085821</v>
      </c>
      <c r="F6117">
        <v>1.3974704742431641</v>
      </c>
      <c r="G6117">
        <v>0</v>
      </c>
      <c r="H6117" s="12">
        <v>-999</v>
      </c>
    </row>
    <row r="6118" spans="1:8" x14ac:dyDescent="0.35">
      <c r="A6118" s="11">
        <v>55780</v>
      </c>
      <c r="B6118">
        <v>16293.1552734375</v>
      </c>
      <c r="C6118">
        <v>13.07412719726562</v>
      </c>
      <c r="D6118">
        <v>28.248504638671879</v>
      </c>
      <c r="E6118">
        <v>1.752611653002452</v>
      </c>
      <c r="F6118">
        <v>1.5190906524658201</v>
      </c>
      <c r="G6118">
        <v>0</v>
      </c>
      <c r="H6118" s="12">
        <v>-999</v>
      </c>
    </row>
    <row r="6119" spans="1:8" x14ac:dyDescent="0.35">
      <c r="A6119" s="11">
        <v>55781</v>
      </c>
      <c r="B6119">
        <v>16030.7265625</v>
      </c>
      <c r="C6119">
        <v>15.43585205078125</v>
      </c>
      <c r="D6119">
        <v>30.14459228515625</v>
      </c>
      <c r="E6119">
        <v>1.8954458818724449</v>
      </c>
      <c r="F6119">
        <v>3.3229560852050781</v>
      </c>
      <c r="G6119">
        <v>9.0927913784980774E-2</v>
      </c>
      <c r="H6119" s="12">
        <v>-999</v>
      </c>
    </row>
    <row r="6120" spans="1:8" x14ac:dyDescent="0.35">
      <c r="A6120" s="11">
        <v>55782</v>
      </c>
      <c r="B6120">
        <v>7702.53515625</v>
      </c>
      <c r="C6120">
        <v>18.157684326171879</v>
      </c>
      <c r="D6120">
        <v>23.85552978515625</v>
      </c>
      <c r="E6120">
        <v>2.135286989334467</v>
      </c>
      <c r="F6120">
        <v>1.3352012634277339</v>
      </c>
      <c r="G6120">
        <v>3.0797581672668461</v>
      </c>
      <c r="H6120" s="12">
        <v>-999</v>
      </c>
    </row>
    <row r="6121" spans="1:8" x14ac:dyDescent="0.35">
      <c r="A6121" s="11">
        <v>55783</v>
      </c>
      <c r="B6121">
        <v>6202.1328125</v>
      </c>
      <c r="C6121">
        <v>14.10610961914062</v>
      </c>
      <c r="D6121">
        <v>22.13433837890625</v>
      </c>
      <c r="E6121">
        <v>1.810818098513385</v>
      </c>
      <c r="F6121">
        <v>1.6373052597045901</v>
      </c>
      <c r="G6121">
        <v>1.3501225709915159</v>
      </c>
      <c r="H6121" s="12">
        <v>-999</v>
      </c>
    </row>
    <row r="6122" spans="1:8" x14ac:dyDescent="0.35">
      <c r="A6122" s="11">
        <v>55784</v>
      </c>
      <c r="B6122">
        <v>13768.9736328125</v>
      </c>
      <c r="C6122">
        <v>11.00552368164062</v>
      </c>
      <c r="D6122">
        <v>22.2786865234375</v>
      </c>
      <c r="E6122">
        <v>1.547276537482873</v>
      </c>
      <c r="F6122">
        <v>1.1469335556030269</v>
      </c>
      <c r="G6122">
        <v>0</v>
      </c>
      <c r="H6122" s="12">
        <v>-999</v>
      </c>
    </row>
    <row r="6123" spans="1:8" x14ac:dyDescent="0.35">
      <c r="A6123" s="11">
        <v>55785</v>
      </c>
      <c r="B6123">
        <v>12579.75</v>
      </c>
      <c r="C6123">
        <v>11.61691284179688</v>
      </c>
      <c r="D6123">
        <v>24.618011474609379</v>
      </c>
      <c r="E6123">
        <v>1.6249917058225429</v>
      </c>
      <c r="F6123">
        <v>3.9344606399536128</v>
      </c>
      <c r="G6123">
        <v>0.20583704113960269</v>
      </c>
      <c r="H6123" s="12">
        <v>-999</v>
      </c>
    </row>
    <row r="6124" spans="1:8" x14ac:dyDescent="0.35">
      <c r="A6124" s="11">
        <v>55786</v>
      </c>
      <c r="B6124">
        <v>9370.4560546875</v>
      </c>
      <c r="C6124">
        <v>13.08438110351562</v>
      </c>
      <c r="D6124">
        <v>21.492828369140621</v>
      </c>
      <c r="E6124">
        <v>1.495657929991709</v>
      </c>
      <c r="F6124">
        <v>3.6469516754150391</v>
      </c>
      <c r="G6124">
        <v>5.3470674902200699E-3</v>
      </c>
      <c r="H6124" s="12">
        <v>-999</v>
      </c>
    </row>
    <row r="6125" spans="1:8" x14ac:dyDescent="0.35">
      <c r="A6125" s="11">
        <v>55787</v>
      </c>
      <c r="B6125">
        <v>12607.755859375</v>
      </c>
      <c r="C6125">
        <v>13.46588134765625</v>
      </c>
      <c r="D6125">
        <v>24.04766845703125</v>
      </c>
      <c r="E6125">
        <v>1.7331978427383199</v>
      </c>
      <c r="F6125">
        <v>3.179931640625</v>
      </c>
      <c r="G6125">
        <v>0</v>
      </c>
      <c r="H6125" s="12">
        <v>-999</v>
      </c>
    </row>
    <row r="6126" spans="1:8" x14ac:dyDescent="0.35">
      <c r="A6126" s="11">
        <v>55788</v>
      </c>
      <c r="B6126">
        <v>6926.662109375</v>
      </c>
      <c r="C6126">
        <v>13.2425537109375</v>
      </c>
      <c r="D6126">
        <v>23.647125244140621</v>
      </c>
      <c r="E6126">
        <v>1.7753614457665541</v>
      </c>
      <c r="F6126">
        <v>3.8824081420898442</v>
      </c>
      <c r="G6126">
        <v>1.73860776424408</v>
      </c>
      <c r="H6126" s="12">
        <v>-999</v>
      </c>
    </row>
    <row r="6127" spans="1:8" x14ac:dyDescent="0.35">
      <c r="A6127" s="11">
        <v>55789</v>
      </c>
      <c r="B6127">
        <v>13914.708984375</v>
      </c>
      <c r="C6127">
        <v>9.814453125</v>
      </c>
      <c r="D6127">
        <v>22.17193603515625</v>
      </c>
      <c r="E6127">
        <v>1.5935350800758279</v>
      </c>
      <c r="F6127">
        <v>1.9695701599121089</v>
      </c>
      <c r="G6127">
        <v>0</v>
      </c>
      <c r="H6127" s="12">
        <v>-999</v>
      </c>
    </row>
    <row r="6128" spans="1:8" x14ac:dyDescent="0.35">
      <c r="A6128" s="11">
        <v>55790</v>
      </c>
      <c r="B6128">
        <v>13168.3974609375</v>
      </c>
      <c r="C6128">
        <v>16.49945068359375</v>
      </c>
      <c r="D6128">
        <v>26.542572021484379</v>
      </c>
      <c r="E6128">
        <v>1.90228689045349</v>
      </c>
      <c r="F6128">
        <v>2.729451179504395</v>
      </c>
      <c r="G6128">
        <v>0</v>
      </c>
      <c r="H6128" s="12">
        <v>-999</v>
      </c>
    </row>
    <row r="6129" spans="1:8" x14ac:dyDescent="0.35">
      <c r="A6129" s="11">
        <v>55791</v>
      </c>
      <c r="B6129">
        <v>13732.669921875</v>
      </c>
      <c r="C6129">
        <v>16.3673095703125</v>
      </c>
      <c r="D6129">
        <v>28.9520263671875</v>
      </c>
      <c r="E6129">
        <v>1.9351881691896951</v>
      </c>
      <c r="F6129">
        <v>2.810693740844727</v>
      </c>
      <c r="G6129">
        <v>0</v>
      </c>
      <c r="H6129" s="12">
        <v>-999</v>
      </c>
    </row>
    <row r="6130" spans="1:8" x14ac:dyDescent="0.35">
      <c r="A6130" s="11">
        <v>55792</v>
      </c>
      <c r="B6130">
        <v>13695.3271484375</v>
      </c>
      <c r="C6130">
        <v>14.9287109375</v>
      </c>
      <c r="D6130">
        <v>30.310302734375</v>
      </c>
      <c r="E6130">
        <v>1.8233137779465549</v>
      </c>
      <c r="F6130">
        <v>3.080689430236816</v>
      </c>
      <c r="G6130">
        <v>0</v>
      </c>
      <c r="H6130" s="12">
        <v>-999</v>
      </c>
    </row>
    <row r="6131" spans="1:8" x14ac:dyDescent="0.35">
      <c r="A6131" s="11">
        <v>55793</v>
      </c>
      <c r="B6131">
        <v>12590.123046875</v>
      </c>
      <c r="C6131">
        <v>15.70291137695312</v>
      </c>
      <c r="D6131">
        <v>24.619049072265621</v>
      </c>
      <c r="E6131">
        <v>1.823119946653146</v>
      </c>
      <c r="F6131">
        <v>1.8138971328735349</v>
      </c>
      <c r="G6131">
        <v>0.29428589344024658</v>
      </c>
      <c r="H6131" s="12">
        <v>-999</v>
      </c>
    </row>
    <row r="6132" spans="1:8" x14ac:dyDescent="0.35">
      <c r="A6132" s="11">
        <v>55794</v>
      </c>
      <c r="B6132">
        <v>10689.85546875</v>
      </c>
      <c r="C6132">
        <v>13.18951416015625</v>
      </c>
      <c r="D6132">
        <v>24.05987548828125</v>
      </c>
      <c r="E6132">
        <v>1.6639146997347929</v>
      </c>
      <c r="F6132">
        <v>2.794153213500977</v>
      </c>
      <c r="G6132">
        <v>1.195933938026428</v>
      </c>
      <c r="H6132" s="12">
        <v>-999</v>
      </c>
    </row>
    <row r="6133" spans="1:8" x14ac:dyDescent="0.35">
      <c r="A6133" s="11">
        <v>55795</v>
      </c>
      <c r="B6133">
        <v>6573.99169921875</v>
      </c>
      <c r="C6133">
        <v>10.99063110351562</v>
      </c>
      <c r="D6133">
        <v>18.42047119140625</v>
      </c>
      <c r="E6133">
        <v>1.3724220646189651</v>
      </c>
      <c r="F6133">
        <v>2.8564224243164058</v>
      </c>
      <c r="G6133">
        <v>1.409492362290621E-2</v>
      </c>
      <c r="H6133" s="12">
        <v>-999</v>
      </c>
    </row>
    <row r="6134" spans="1:8" x14ac:dyDescent="0.35">
      <c r="A6134" s="11">
        <v>55796</v>
      </c>
      <c r="B6134">
        <v>13077.6376953125</v>
      </c>
      <c r="C6134">
        <v>8.466094970703125</v>
      </c>
      <c r="D6134">
        <v>19.31512451171875</v>
      </c>
      <c r="E6134">
        <v>1.20496379626885</v>
      </c>
      <c r="F6134">
        <v>1.9481649398803711</v>
      </c>
      <c r="G6134">
        <v>0</v>
      </c>
      <c r="H6134" s="12">
        <v>-999</v>
      </c>
    </row>
    <row r="6135" spans="1:8" x14ac:dyDescent="0.35">
      <c r="A6135" s="11">
        <v>55797</v>
      </c>
      <c r="B6135">
        <v>12908.5634765625</v>
      </c>
      <c r="C6135">
        <v>6.307220458984375</v>
      </c>
      <c r="D6135">
        <v>19.405609130859379</v>
      </c>
      <c r="E6135">
        <v>1.2373079559358311</v>
      </c>
      <c r="F6135">
        <v>1.235959053039551</v>
      </c>
      <c r="G6135">
        <v>0</v>
      </c>
      <c r="H6135" s="12">
        <v>-999</v>
      </c>
    </row>
    <row r="6136" spans="1:8" x14ac:dyDescent="0.35">
      <c r="A6136" s="11">
        <v>55798</v>
      </c>
      <c r="B6136">
        <v>5489.53271484375</v>
      </c>
      <c r="C6136">
        <v>8.09759521484375</v>
      </c>
      <c r="D6136">
        <v>17.828765869140621</v>
      </c>
      <c r="E6136">
        <v>1.4087214932213701</v>
      </c>
      <c r="F6136">
        <v>1.9248142242431641</v>
      </c>
      <c r="G6136">
        <v>0.33836638927459722</v>
      </c>
      <c r="H6136" s="12">
        <v>-999</v>
      </c>
    </row>
    <row r="6137" spans="1:8" x14ac:dyDescent="0.35">
      <c r="A6137" s="11">
        <v>55799</v>
      </c>
      <c r="B6137">
        <v>4548.73388671875</v>
      </c>
      <c r="C6137">
        <v>13.008056640625</v>
      </c>
      <c r="D6137">
        <v>17.818603515625</v>
      </c>
      <c r="E6137">
        <v>1.4719267676911389</v>
      </c>
      <c r="F6137">
        <v>3.7082481384277339</v>
      </c>
      <c r="G6137">
        <v>5.8983402252197266</v>
      </c>
      <c r="H6137" s="12">
        <v>-999</v>
      </c>
    </row>
    <row r="6138" spans="1:8" x14ac:dyDescent="0.35">
      <c r="A6138" s="11">
        <v>55800</v>
      </c>
      <c r="B6138">
        <v>8142.85400390625</v>
      </c>
      <c r="C6138">
        <v>11.630859375</v>
      </c>
      <c r="D6138">
        <v>17.470916748046879</v>
      </c>
      <c r="E6138">
        <v>1.2501057513509639</v>
      </c>
      <c r="F6138">
        <v>6.1980504989624023</v>
      </c>
      <c r="G6138">
        <v>1.6554133892059331</v>
      </c>
      <c r="H6138" s="12">
        <v>-999</v>
      </c>
    </row>
    <row r="6139" spans="1:8" x14ac:dyDescent="0.35">
      <c r="A6139" s="11">
        <v>55801</v>
      </c>
      <c r="B6139">
        <v>6508.64453125</v>
      </c>
      <c r="C6139">
        <v>9.726043701171875</v>
      </c>
      <c r="D6139">
        <v>16.6982421875</v>
      </c>
      <c r="E6139">
        <v>1.1208917913467751</v>
      </c>
      <c r="F6139">
        <v>4.0249462127685547</v>
      </c>
      <c r="G6139">
        <v>0</v>
      </c>
      <c r="H6139" s="12">
        <v>-999</v>
      </c>
    </row>
    <row r="6140" spans="1:8" x14ac:dyDescent="0.35">
      <c r="A6140" s="11">
        <v>55802</v>
      </c>
      <c r="B6140">
        <v>11410.75390625</v>
      </c>
      <c r="C6140">
        <v>7.87054443359375</v>
      </c>
      <c r="D6140">
        <v>19.2236328125</v>
      </c>
      <c r="E6140">
        <v>1.184731969080822</v>
      </c>
      <c r="F6140">
        <v>4.0526752471923828</v>
      </c>
      <c r="G6140">
        <v>0</v>
      </c>
      <c r="H6140" s="12">
        <v>-999</v>
      </c>
    </row>
    <row r="6141" spans="1:8" x14ac:dyDescent="0.35">
      <c r="A6141" s="11">
        <v>55803</v>
      </c>
      <c r="B6141">
        <v>9088.837890625</v>
      </c>
      <c r="C6141">
        <v>13.61105346679688</v>
      </c>
      <c r="D6141">
        <v>22.467803955078121</v>
      </c>
      <c r="E6141">
        <v>1.5477658919535711</v>
      </c>
      <c r="F6141">
        <v>4.2574834823608398</v>
      </c>
      <c r="G6141">
        <v>5.0068869590759277</v>
      </c>
      <c r="H6141" s="12">
        <v>-999</v>
      </c>
    </row>
    <row r="6142" spans="1:8" x14ac:dyDescent="0.35">
      <c r="A6142" s="11">
        <v>55804</v>
      </c>
      <c r="B6142">
        <v>3523.91796875</v>
      </c>
      <c r="C6142">
        <v>11.09951782226562</v>
      </c>
      <c r="D6142">
        <v>16.27227783203125</v>
      </c>
      <c r="E6142">
        <v>1.3952441069674599</v>
      </c>
      <c r="F6142">
        <v>2.7727479934692378</v>
      </c>
      <c r="G6142">
        <v>1.475721955299377</v>
      </c>
      <c r="H6142" s="12">
        <v>-999</v>
      </c>
    </row>
    <row r="6143" spans="1:8" x14ac:dyDescent="0.35">
      <c r="A6143" s="11">
        <v>55805</v>
      </c>
      <c r="B6143">
        <v>8758.98828125</v>
      </c>
      <c r="C6143">
        <v>5.109619140625</v>
      </c>
      <c r="D6143">
        <v>14.27047729492188</v>
      </c>
      <c r="E6143">
        <v>1.0764522461253589</v>
      </c>
      <c r="F6143">
        <v>2.9853391647338872</v>
      </c>
      <c r="G6143">
        <v>4.2670135498046884</v>
      </c>
      <c r="H6143" s="12">
        <v>-999</v>
      </c>
    </row>
    <row r="6144" spans="1:8" x14ac:dyDescent="0.35">
      <c r="A6144" s="11">
        <v>55806</v>
      </c>
      <c r="B6144">
        <v>9949.767578125</v>
      </c>
      <c r="C6144">
        <v>3.155487060546875</v>
      </c>
      <c r="D6144">
        <v>15.652099609375</v>
      </c>
      <c r="E6144">
        <v>0.91236261683554987</v>
      </c>
      <c r="F6144">
        <v>2.7576675415039058</v>
      </c>
      <c r="G6144">
        <v>0</v>
      </c>
      <c r="H6144" s="12">
        <v>-999</v>
      </c>
    </row>
    <row r="6145" spans="1:8" x14ac:dyDescent="0.35">
      <c r="A6145" s="11">
        <v>55807</v>
      </c>
      <c r="B6145">
        <v>10346.0029296875</v>
      </c>
      <c r="C6145">
        <v>3.023345947265625</v>
      </c>
      <c r="D6145">
        <v>17.192352294921879</v>
      </c>
      <c r="E6145">
        <v>1.0147750716224051</v>
      </c>
      <c r="F6145">
        <v>2.5971288681030269</v>
      </c>
      <c r="G6145">
        <v>0</v>
      </c>
      <c r="H6145" s="12">
        <v>-999</v>
      </c>
    </row>
    <row r="6146" spans="1:8" x14ac:dyDescent="0.35">
      <c r="A6146" s="11">
        <v>55808</v>
      </c>
      <c r="B6146">
        <v>9319.111328125</v>
      </c>
      <c r="C6146">
        <v>6.314666748046875</v>
      </c>
      <c r="D6146">
        <v>17.50445556640625</v>
      </c>
      <c r="E6146">
        <v>1.215245312563044</v>
      </c>
      <c r="F6146">
        <v>2.1451892852783199</v>
      </c>
      <c r="G6146">
        <v>5.2803929429501295E-4</v>
      </c>
      <c r="H6146" s="12">
        <v>-999</v>
      </c>
    </row>
    <row r="6147" spans="1:8" x14ac:dyDescent="0.35">
      <c r="A6147" s="11">
        <v>55809</v>
      </c>
      <c r="B6147">
        <v>9014.15625</v>
      </c>
      <c r="C6147">
        <v>5.667022705078125</v>
      </c>
      <c r="D6147">
        <v>17.46685791015625</v>
      </c>
      <c r="E6147">
        <v>1.1986755907536479</v>
      </c>
      <c r="F6147">
        <v>2.118432998657227</v>
      </c>
      <c r="G6147">
        <v>3.3349904697388411E-3</v>
      </c>
      <c r="H6147" s="12">
        <v>-999</v>
      </c>
    </row>
    <row r="6148" spans="1:8" x14ac:dyDescent="0.35">
      <c r="A6148" s="11">
        <v>55810</v>
      </c>
      <c r="B6148">
        <v>5079.29443359375</v>
      </c>
      <c r="C6148">
        <v>6.419830322265625</v>
      </c>
      <c r="D6148">
        <v>14.34976196289062</v>
      </c>
      <c r="E6148">
        <v>1.168588369202749</v>
      </c>
      <c r="F6148">
        <v>3.1074457168579102</v>
      </c>
      <c r="G6148">
        <v>0.34387770295143127</v>
      </c>
      <c r="H6148" s="12">
        <v>-999</v>
      </c>
    </row>
    <row r="6149" spans="1:8" x14ac:dyDescent="0.35">
      <c r="A6149" s="11">
        <v>55811</v>
      </c>
      <c r="B6149">
        <v>6851.46044921875</v>
      </c>
      <c r="C6149">
        <v>6.390960693359375</v>
      </c>
      <c r="D6149">
        <v>13.49273681640625</v>
      </c>
      <c r="E6149">
        <v>1.037488122286597</v>
      </c>
      <c r="F6149">
        <v>3.450413703918457</v>
      </c>
      <c r="G6149">
        <v>0.60079431533813477</v>
      </c>
      <c r="H6149" s="12">
        <v>-999</v>
      </c>
    </row>
    <row r="6150" spans="1:8" x14ac:dyDescent="0.35">
      <c r="A6150" s="11">
        <v>55812</v>
      </c>
      <c r="B6150">
        <v>2173.919189453125</v>
      </c>
      <c r="C6150">
        <v>7.985931396484375</v>
      </c>
      <c r="D6150">
        <v>10.538330078125</v>
      </c>
      <c r="E6150">
        <v>1.0893796307113071</v>
      </c>
      <c r="F6150">
        <v>3.2164173126220699</v>
      </c>
      <c r="G6150">
        <v>5.3192286491394043</v>
      </c>
      <c r="H6150" s="12">
        <v>-999</v>
      </c>
    </row>
    <row r="6151" spans="1:8" x14ac:dyDescent="0.35">
      <c r="A6151" s="11">
        <v>55813</v>
      </c>
      <c r="B6151">
        <v>2616.31201171875</v>
      </c>
      <c r="C6151">
        <v>10.12338256835938</v>
      </c>
      <c r="D6151">
        <v>12.49234008789062</v>
      </c>
      <c r="E6151">
        <v>1.220671774622766</v>
      </c>
      <c r="F6151">
        <v>1.5769815444946289</v>
      </c>
      <c r="G6151">
        <v>0.58186477422714233</v>
      </c>
      <c r="H6151" s="12">
        <v>-999</v>
      </c>
    </row>
    <row r="6152" spans="1:8" x14ac:dyDescent="0.35">
      <c r="A6152" s="11">
        <v>55814</v>
      </c>
      <c r="B6152">
        <v>5940.22412109375</v>
      </c>
      <c r="C6152">
        <v>6.04852294921875</v>
      </c>
      <c r="D6152">
        <v>14.54498291015625</v>
      </c>
      <c r="E6152">
        <v>1.2162099878186501</v>
      </c>
      <c r="F6152">
        <v>2.6657228469848628</v>
      </c>
      <c r="G6152">
        <v>0.1308567225933075</v>
      </c>
      <c r="H6152" s="12">
        <v>-999</v>
      </c>
    </row>
    <row r="6153" spans="1:8" x14ac:dyDescent="0.35">
      <c r="A6153" s="11">
        <v>55815</v>
      </c>
      <c r="B6153">
        <v>7322.896484375</v>
      </c>
      <c r="C6153">
        <v>4.399627685546875</v>
      </c>
      <c r="D6153">
        <v>13.75704956054688</v>
      </c>
      <c r="E6153">
        <v>0.99597530942176515</v>
      </c>
      <c r="F6153">
        <v>0.90953159332275391</v>
      </c>
      <c r="G6153">
        <v>1.409492362290621E-2</v>
      </c>
      <c r="H6153" s="12">
        <v>-999</v>
      </c>
    </row>
    <row r="6154" spans="1:8" x14ac:dyDescent="0.35">
      <c r="A6154" s="11">
        <v>55816</v>
      </c>
      <c r="B6154">
        <v>3030.180419921875</v>
      </c>
      <c r="C6154">
        <v>7.453643798828125</v>
      </c>
      <c r="D6154">
        <v>12.75869750976562</v>
      </c>
      <c r="E6154">
        <v>1.0957677606185541</v>
      </c>
      <c r="F6154">
        <v>2.051299095153809</v>
      </c>
      <c r="G6154">
        <v>1.003201007843018</v>
      </c>
      <c r="H6154" s="12">
        <v>-999</v>
      </c>
    </row>
    <row r="6155" spans="1:8" x14ac:dyDescent="0.35">
      <c r="A6155" s="11">
        <v>55817</v>
      </c>
      <c r="B6155">
        <v>6944.81396484375</v>
      </c>
      <c r="C6155">
        <v>3.78265380859375</v>
      </c>
      <c r="D6155">
        <v>13.37478637695312</v>
      </c>
      <c r="E6155">
        <v>0.9882568230722274</v>
      </c>
      <c r="F6155">
        <v>0.94212532043457031</v>
      </c>
      <c r="G6155">
        <v>4.880737978965044E-3</v>
      </c>
      <c r="H6155" s="12">
        <v>-999</v>
      </c>
    </row>
    <row r="6156" spans="1:8" x14ac:dyDescent="0.35">
      <c r="A6156" s="11">
        <v>55818</v>
      </c>
      <c r="B6156">
        <v>4845.39111328125</v>
      </c>
      <c r="C6156">
        <v>3.542572021484375</v>
      </c>
      <c r="D6156">
        <v>13.27822875976562</v>
      </c>
      <c r="E6156">
        <v>1.018349464653562</v>
      </c>
      <c r="F6156">
        <v>2.183135032653809</v>
      </c>
      <c r="G6156">
        <v>1.186373271048069E-2</v>
      </c>
      <c r="H6156" s="12">
        <v>-999</v>
      </c>
    </row>
    <row r="6157" spans="1:8" x14ac:dyDescent="0.35">
      <c r="A6157" s="11">
        <v>55819</v>
      </c>
      <c r="B6157">
        <v>8572.28125</v>
      </c>
      <c r="C6157">
        <v>2.112335205078125</v>
      </c>
      <c r="D6157">
        <v>14.8875732421875</v>
      </c>
      <c r="E6157">
        <v>0.92140915674219426</v>
      </c>
      <c r="F6157">
        <v>3.0335006713867192</v>
      </c>
      <c r="G6157">
        <v>0</v>
      </c>
      <c r="H6157" s="12">
        <v>-999</v>
      </c>
    </row>
    <row r="6158" spans="1:8" x14ac:dyDescent="0.35">
      <c r="A6158" s="11">
        <v>55820</v>
      </c>
      <c r="B6158">
        <v>8603.91796875</v>
      </c>
      <c r="C6158">
        <v>1.97369384765625</v>
      </c>
      <c r="D6158">
        <v>15.18038940429688</v>
      </c>
      <c r="E6158">
        <v>0.84743571899883918</v>
      </c>
      <c r="F6158">
        <v>3.2947406768798828</v>
      </c>
      <c r="G6158">
        <v>0</v>
      </c>
      <c r="H6158" s="12">
        <v>-999</v>
      </c>
    </row>
    <row r="6159" spans="1:8" x14ac:dyDescent="0.35">
      <c r="A6159" s="11">
        <v>55821</v>
      </c>
      <c r="B6159">
        <v>8406.3193359375</v>
      </c>
      <c r="C6159">
        <v>0.167510986328125</v>
      </c>
      <c r="D6159">
        <v>15.74362182617188</v>
      </c>
      <c r="E6159">
        <v>0.81697086603816316</v>
      </c>
      <c r="F6159">
        <v>2.263890266418457</v>
      </c>
      <c r="G6159">
        <v>0</v>
      </c>
      <c r="H6159" s="12">
        <v>-999</v>
      </c>
    </row>
    <row r="6160" spans="1:8" x14ac:dyDescent="0.35">
      <c r="A6160" s="11">
        <v>55822</v>
      </c>
      <c r="B6160">
        <v>8000.22998046875</v>
      </c>
      <c r="C6160">
        <v>-1.64520263671875</v>
      </c>
      <c r="D6160">
        <v>15.3206787109375</v>
      </c>
      <c r="E6160">
        <v>0.77373678411236213</v>
      </c>
      <c r="F6160">
        <v>1.41936206817627</v>
      </c>
      <c r="G6160">
        <v>5.2803929429501295E-4</v>
      </c>
      <c r="H6160" s="12">
        <v>-999</v>
      </c>
    </row>
    <row r="6161" spans="1:8" x14ac:dyDescent="0.35">
      <c r="A6161" s="11">
        <v>55823</v>
      </c>
      <c r="B6161">
        <v>7421.95556640625</v>
      </c>
      <c r="C6161">
        <v>0.357330322265625</v>
      </c>
      <c r="D6161">
        <v>16.740966796875</v>
      </c>
      <c r="E6161">
        <v>1.022554457415124</v>
      </c>
      <c r="F6161">
        <v>1.777897834777832</v>
      </c>
      <c r="G6161">
        <v>0.1174841746687889</v>
      </c>
      <c r="H6161" s="12">
        <v>-999</v>
      </c>
    </row>
    <row r="6162" spans="1:8" x14ac:dyDescent="0.35">
      <c r="A6162" s="11">
        <v>55824</v>
      </c>
      <c r="B6162">
        <v>2326.914794921875</v>
      </c>
      <c r="C6162">
        <v>6.359344482421875</v>
      </c>
      <c r="D6162">
        <v>14.41787719726562</v>
      </c>
      <c r="E6162">
        <v>1.333548424722699</v>
      </c>
      <c r="F6162">
        <v>1.4208211898803711</v>
      </c>
      <c r="G6162">
        <v>0.35514619946479797</v>
      </c>
      <c r="H6162" s="12">
        <v>-999</v>
      </c>
    </row>
    <row r="6163" spans="1:8" x14ac:dyDescent="0.35">
      <c r="A6163" s="11">
        <v>55825</v>
      </c>
      <c r="B6163">
        <v>7854.49462890625</v>
      </c>
      <c r="C6163">
        <v>3.992034912109375</v>
      </c>
      <c r="D6163">
        <v>17.44854736328125</v>
      </c>
      <c r="E6163">
        <v>0.94591511477608936</v>
      </c>
      <c r="F6163">
        <v>2.9921503067016602</v>
      </c>
      <c r="G6163">
        <v>1.773791038431227E-3</v>
      </c>
      <c r="H6163" s="12">
        <v>-999</v>
      </c>
    </row>
    <row r="6164" spans="1:8" x14ac:dyDescent="0.35">
      <c r="A6164" s="11">
        <v>55826</v>
      </c>
      <c r="B6164">
        <v>3097.602783203125</v>
      </c>
      <c r="C6164">
        <v>9.793975830078125</v>
      </c>
      <c r="D6164">
        <v>14.29690551757812</v>
      </c>
      <c r="E6164">
        <v>1.305999408226203</v>
      </c>
      <c r="F6164">
        <v>1.78178882598877</v>
      </c>
      <c r="G6164">
        <v>0.96744841337203979</v>
      </c>
      <c r="H6164" s="12">
        <v>-999</v>
      </c>
    </row>
    <row r="6165" spans="1:8" x14ac:dyDescent="0.35">
      <c r="A6165" s="11">
        <v>55827</v>
      </c>
      <c r="B6165">
        <v>3771.305419921875</v>
      </c>
      <c r="C6165">
        <v>4.218170166015625</v>
      </c>
      <c r="D6165">
        <v>13.22738647460938</v>
      </c>
      <c r="E6165">
        <v>1.1978473653220121</v>
      </c>
      <c r="F6165">
        <v>3.3900909423828121</v>
      </c>
      <c r="G6165">
        <v>2.0333788394927979</v>
      </c>
      <c r="H6165" s="12">
        <v>-999</v>
      </c>
    </row>
    <row r="6166" spans="1:8" x14ac:dyDescent="0.35">
      <c r="A6166" s="11">
        <v>55828</v>
      </c>
      <c r="B6166">
        <v>1960.2421875</v>
      </c>
      <c r="C6166">
        <v>3.1080322265625</v>
      </c>
      <c r="D6166">
        <v>10.63082885742188</v>
      </c>
      <c r="E6166">
        <v>0.96075877257049369</v>
      </c>
      <c r="F6166">
        <v>2.7177762985229492</v>
      </c>
      <c r="G6166">
        <v>7.8002548217773438</v>
      </c>
      <c r="H6166" s="12">
        <v>-999</v>
      </c>
    </row>
    <row r="6167" spans="1:8" x14ac:dyDescent="0.35">
      <c r="A6167" s="11">
        <v>55829</v>
      </c>
      <c r="B6167">
        <v>2052.55908203125</v>
      </c>
      <c r="C6167">
        <v>4.6285400390625</v>
      </c>
      <c r="D6167">
        <v>12.86239624023438</v>
      </c>
      <c r="E6167">
        <v>1.0840996370991729</v>
      </c>
      <c r="F6167">
        <v>5.265955924987793</v>
      </c>
      <c r="G6167">
        <v>4.859830379486084</v>
      </c>
      <c r="H6167" s="12">
        <v>-999</v>
      </c>
    </row>
    <row r="6168" spans="1:8" x14ac:dyDescent="0.35">
      <c r="A6168" s="11">
        <v>55830</v>
      </c>
      <c r="B6168">
        <v>3199.77294921875</v>
      </c>
      <c r="C6168">
        <v>5.32177734375</v>
      </c>
      <c r="D6168">
        <v>18.37066650390625</v>
      </c>
      <c r="E6168">
        <v>1.147186490907828</v>
      </c>
      <c r="F6168">
        <v>4.1407279968261719</v>
      </c>
      <c r="G6168">
        <v>11.83795261383057</v>
      </c>
      <c r="H6168" s="12">
        <v>-999</v>
      </c>
    </row>
    <row r="6169" spans="1:8" x14ac:dyDescent="0.35">
      <c r="A6169" s="11">
        <v>55831</v>
      </c>
      <c r="B6169">
        <v>3728.77783203125</v>
      </c>
      <c r="C6169">
        <v>10.5374755859375</v>
      </c>
      <c r="D6169">
        <v>14.75643920898438</v>
      </c>
      <c r="E6169">
        <v>1.279043468283251</v>
      </c>
      <c r="F6169">
        <v>4.6169919967651367</v>
      </c>
      <c r="G6169">
        <v>1.2509094476699829</v>
      </c>
      <c r="H6169" s="12">
        <v>-999</v>
      </c>
    </row>
    <row r="6170" spans="1:8" x14ac:dyDescent="0.35">
      <c r="A6170" s="11">
        <v>55832</v>
      </c>
      <c r="B6170">
        <v>2260.5302734375</v>
      </c>
      <c r="C6170">
        <v>10.03778076171875</v>
      </c>
      <c r="D6170">
        <v>12.93051147460938</v>
      </c>
      <c r="E6170">
        <v>1.271698200539493</v>
      </c>
      <c r="F6170">
        <v>3.4358196258544922</v>
      </c>
      <c r="G6170">
        <v>0.89219367504119873</v>
      </c>
      <c r="H6170" s="12">
        <v>-999</v>
      </c>
    </row>
    <row r="6171" spans="1:8" x14ac:dyDescent="0.35">
      <c r="A6171" s="11">
        <v>55833</v>
      </c>
      <c r="B6171">
        <v>3842.357177734375</v>
      </c>
      <c r="C6171">
        <v>13.74505615234375</v>
      </c>
      <c r="D6171">
        <v>18.339141845703121</v>
      </c>
      <c r="E6171">
        <v>1.6881871706158309</v>
      </c>
      <c r="F6171">
        <v>2.9435024261474609</v>
      </c>
      <c r="G6171">
        <v>4.2971310615539551</v>
      </c>
      <c r="H6171" s="12">
        <v>-999</v>
      </c>
    </row>
    <row r="6172" spans="1:8" x14ac:dyDescent="0.35">
      <c r="A6172" s="11">
        <v>55834</v>
      </c>
      <c r="B6172">
        <v>3608.97314453125</v>
      </c>
      <c r="C6172">
        <v>12.21710205078125</v>
      </c>
      <c r="D6172">
        <v>16.82330322265625</v>
      </c>
      <c r="E6172">
        <v>1.6152547071858561</v>
      </c>
      <c r="F6172">
        <v>4.9040145874023438</v>
      </c>
      <c r="G6172">
        <v>7.3377976417541504</v>
      </c>
      <c r="H6172" s="12">
        <v>-999</v>
      </c>
    </row>
    <row r="6173" spans="1:8" x14ac:dyDescent="0.35">
      <c r="A6173" s="11">
        <v>55835</v>
      </c>
      <c r="B6173">
        <v>3234.0029296875</v>
      </c>
      <c r="C6173">
        <v>6.208587646484375</v>
      </c>
      <c r="D6173">
        <v>13.09725952148438</v>
      </c>
      <c r="E6173">
        <v>1.0693593845685609</v>
      </c>
      <c r="F6173">
        <v>3.3905773162841801</v>
      </c>
      <c r="G6173">
        <v>1.0327910184860229</v>
      </c>
      <c r="H6173" s="12">
        <v>-999</v>
      </c>
    </row>
    <row r="6174" spans="1:8" x14ac:dyDescent="0.35">
      <c r="A6174" s="11">
        <v>55836</v>
      </c>
      <c r="B6174">
        <v>3940.89794921875</v>
      </c>
      <c r="C6174">
        <v>7.28521728515625</v>
      </c>
      <c r="D6174">
        <v>12.51776123046875</v>
      </c>
      <c r="E6174">
        <v>0.98826198916724584</v>
      </c>
      <c r="F6174">
        <v>3.4796028137207031</v>
      </c>
      <c r="G6174">
        <v>0.62935644388198853</v>
      </c>
      <c r="H6174" s="12">
        <v>-999</v>
      </c>
    </row>
    <row r="6175" spans="1:8" x14ac:dyDescent="0.35">
      <c r="A6175" s="11">
        <v>55837</v>
      </c>
      <c r="B6175">
        <v>3770.267822265625</v>
      </c>
      <c r="C6175">
        <v>4.729034423828125</v>
      </c>
      <c r="D6175">
        <v>12.123291015625</v>
      </c>
      <c r="E6175">
        <v>1.0727533412741841</v>
      </c>
      <c r="F6175">
        <v>3.3317127227783199</v>
      </c>
      <c r="G6175">
        <v>4.0458016395568848</v>
      </c>
      <c r="H6175" s="12">
        <v>-999</v>
      </c>
    </row>
    <row r="6176" spans="1:8" x14ac:dyDescent="0.35">
      <c r="A6176" s="11">
        <v>55838</v>
      </c>
      <c r="B6176">
        <v>2533.849853515625</v>
      </c>
      <c r="C6176">
        <v>3.95294189453125</v>
      </c>
      <c r="D6176">
        <v>9.926300048828125</v>
      </c>
      <c r="E6176">
        <v>0.89966693937303466</v>
      </c>
      <c r="F6176">
        <v>2.347564697265625</v>
      </c>
      <c r="G6176">
        <v>1.1486246585845949</v>
      </c>
      <c r="H6176" s="12">
        <v>-999</v>
      </c>
    </row>
    <row r="6177" spans="1:8" x14ac:dyDescent="0.35">
      <c r="A6177" s="11">
        <v>55839</v>
      </c>
      <c r="B6177">
        <v>2485.616455078125</v>
      </c>
      <c r="C6177">
        <v>0.817962646484375</v>
      </c>
      <c r="D6177">
        <v>8.361663818359375</v>
      </c>
      <c r="E6177">
        <v>0.86326445582108935</v>
      </c>
      <c r="F6177">
        <v>1.4957389831542971</v>
      </c>
      <c r="G6177">
        <v>2.4690160751342769</v>
      </c>
      <c r="H6177" s="12">
        <v>-999</v>
      </c>
    </row>
    <row r="6178" spans="1:8" x14ac:dyDescent="0.35">
      <c r="A6178" s="11">
        <v>55840</v>
      </c>
      <c r="B6178">
        <v>5776.33642578125</v>
      </c>
      <c r="C6178">
        <v>-0.90447998046875</v>
      </c>
      <c r="D6178">
        <v>6.63232421875</v>
      </c>
      <c r="E6178">
        <v>0.61698302891292489</v>
      </c>
      <c r="F6178">
        <v>2.4769687652587891</v>
      </c>
      <c r="G6178">
        <v>4.2972307652235031E-2</v>
      </c>
      <c r="H6178" s="12">
        <v>-999</v>
      </c>
    </row>
    <row r="6179" spans="1:8" x14ac:dyDescent="0.35">
      <c r="A6179" s="11">
        <v>55841</v>
      </c>
      <c r="B6179">
        <v>2272.458740234375</v>
      </c>
      <c r="C6179">
        <v>4.189300537109375</v>
      </c>
      <c r="D6179">
        <v>10.30245971679688</v>
      </c>
      <c r="E6179">
        <v>0.93010616518415901</v>
      </c>
      <c r="F6179">
        <v>5.2051458358764648</v>
      </c>
      <c r="G6179">
        <v>7.9846243858337402</v>
      </c>
      <c r="H6179" s="12">
        <v>-999</v>
      </c>
    </row>
    <row r="6180" spans="1:8" x14ac:dyDescent="0.35">
      <c r="A6180" s="11">
        <v>55842</v>
      </c>
      <c r="B6180">
        <v>3717.885498046875</v>
      </c>
      <c r="C6180">
        <v>1.239501953125</v>
      </c>
      <c r="D6180">
        <v>7.0318603515625</v>
      </c>
      <c r="E6180">
        <v>0.82277306949684903</v>
      </c>
      <c r="F6180">
        <v>4.2307271957397461</v>
      </c>
      <c r="G6180">
        <v>0.8651500940322876</v>
      </c>
      <c r="H6180" s="12">
        <v>-999</v>
      </c>
    </row>
    <row r="6181" spans="1:8" x14ac:dyDescent="0.35">
      <c r="A6181" s="11">
        <v>55843</v>
      </c>
      <c r="B6181">
        <v>4149.38720703125</v>
      </c>
      <c r="C6181">
        <v>-1.58935546875</v>
      </c>
      <c r="D6181">
        <v>4.20758056640625</v>
      </c>
      <c r="E6181">
        <v>0.68070542629341946</v>
      </c>
      <c r="F6181">
        <v>1.834815979003906</v>
      </c>
      <c r="G6181">
        <v>0.18130086362361911</v>
      </c>
      <c r="H6181" s="12">
        <v>-999</v>
      </c>
    </row>
    <row r="6182" spans="1:8" x14ac:dyDescent="0.35">
      <c r="A6182" s="11">
        <v>55844</v>
      </c>
      <c r="B6182">
        <v>5446.486328125</v>
      </c>
      <c r="C6182">
        <v>-1.27203369140625</v>
      </c>
      <c r="D6182">
        <v>4.71490478515625</v>
      </c>
      <c r="E6182">
        <v>0.63106778072277114</v>
      </c>
      <c r="F6182">
        <v>1.5862245559692381</v>
      </c>
      <c r="G6182">
        <v>9.7894139587879181E-2</v>
      </c>
      <c r="H6182" s="12">
        <v>-999</v>
      </c>
    </row>
    <row r="6183" spans="1:8" x14ac:dyDescent="0.35">
      <c r="A6183" s="11">
        <v>55845</v>
      </c>
      <c r="B6183">
        <v>1004.403991699219</v>
      </c>
      <c r="C6183">
        <v>3.35369873046875</v>
      </c>
      <c r="D6183">
        <v>7.999725341796875</v>
      </c>
      <c r="E6183">
        <v>0.89353368378467157</v>
      </c>
      <c r="F6183">
        <v>5.2518472671508789</v>
      </c>
      <c r="G6183">
        <v>3.5279209613800049</v>
      </c>
      <c r="H6183" s="12">
        <v>-999</v>
      </c>
    </row>
    <row r="6184" spans="1:8" x14ac:dyDescent="0.35">
      <c r="A6184" s="11">
        <v>55846</v>
      </c>
      <c r="B6184">
        <v>2208.667236328125</v>
      </c>
      <c r="C6184">
        <v>4.188385009765625</v>
      </c>
      <c r="D6184">
        <v>8.7744140625</v>
      </c>
      <c r="E6184">
        <v>0.91112295305091717</v>
      </c>
      <c r="F6184">
        <v>4.6578559875488281</v>
      </c>
      <c r="G6184">
        <v>0.26278007030487061</v>
      </c>
      <c r="H6184" s="12">
        <v>-999</v>
      </c>
    </row>
    <row r="6185" spans="1:8" x14ac:dyDescent="0.35">
      <c r="A6185" s="11">
        <v>55847</v>
      </c>
      <c r="B6185">
        <v>833.77398681640625</v>
      </c>
      <c r="C6185">
        <v>4.154876708984375</v>
      </c>
      <c r="D6185">
        <v>12.78921508789062</v>
      </c>
      <c r="E6185">
        <v>1.045906942674536</v>
      </c>
      <c r="F6185">
        <v>7.4059791564941406</v>
      </c>
      <c r="G6185">
        <v>10.167533874511721</v>
      </c>
      <c r="H6185" s="12">
        <v>-999</v>
      </c>
    </row>
    <row r="6186" spans="1:8" x14ac:dyDescent="0.35">
      <c r="A6186" s="11">
        <v>55848</v>
      </c>
      <c r="B6186">
        <v>1786.500854492188</v>
      </c>
      <c r="C6186">
        <v>9.96331787109375</v>
      </c>
      <c r="D6186">
        <v>13.19790649414062</v>
      </c>
      <c r="E6186">
        <v>1.189876124221358</v>
      </c>
      <c r="F6186">
        <v>7.735325813293457</v>
      </c>
      <c r="G6186">
        <v>1.8787457942962651</v>
      </c>
      <c r="H6186" s="12">
        <v>-999</v>
      </c>
    </row>
    <row r="6187" spans="1:8" x14ac:dyDescent="0.35">
      <c r="A6187" s="11">
        <v>55849</v>
      </c>
      <c r="B6187">
        <v>1245.049438476562</v>
      </c>
      <c r="C6187">
        <v>4.827667236328125</v>
      </c>
      <c r="D6187">
        <v>13.68997192382812</v>
      </c>
      <c r="E6187">
        <v>1.236254159744135</v>
      </c>
      <c r="F6187">
        <v>5.4478988647460938</v>
      </c>
      <c r="G6187">
        <v>9.2973241806030273</v>
      </c>
      <c r="H6187" s="12">
        <v>-999</v>
      </c>
    </row>
    <row r="6188" spans="1:8" x14ac:dyDescent="0.35">
      <c r="A6188" s="11">
        <v>55850</v>
      </c>
      <c r="B6188">
        <v>3054.03759765625</v>
      </c>
      <c r="C6188">
        <v>3.3890380859375</v>
      </c>
      <c r="D6188">
        <v>9.86529541015625</v>
      </c>
      <c r="E6188">
        <v>0.87335926547571963</v>
      </c>
      <c r="F6188">
        <v>1.506928443908691</v>
      </c>
      <c r="G6188">
        <v>2.9019275680184361E-2</v>
      </c>
      <c r="H6188" s="12">
        <v>-999</v>
      </c>
    </row>
    <row r="6189" spans="1:8" x14ac:dyDescent="0.35">
      <c r="A6189" s="11">
        <v>55851</v>
      </c>
      <c r="B6189">
        <v>1843.030883789062</v>
      </c>
      <c r="C6189">
        <v>6.590118408203125</v>
      </c>
      <c r="D6189">
        <v>13.41952514648438</v>
      </c>
      <c r="E6189">
        <v>1.1743400547087479</v>
      </c>
      <c r="F6189">
        <v>2.958582878112793</v>
      </c>
      <c r="G6189">
        <v>0.57694274187088013</v>
      </c>
      <c r="H6189" s="12">
        <v>-999</v>
      </c>
    </row>
    <row r="6190" spans="1:8" x14ac:dyDescent="0.35">
      <c r="A6190" s="11">
        <v>55852</v>
      </c>
      <c r="B6190">
        <v>3829.910400390625</v>
      </c>
      <c r="C6190">
        <v>8.894134521484375</v>
      </c>
      <c r="D6190">
        <v>16.48779296875</v>
      </c>
      <c r="E6190">
        <v>1.280490585473953</v>
      </c>
      <c r="F6190">
        <v>4.0799188613891602</v>
      </c>
      <c r="G6190">
        <v>0.95740526914596558</v>
      </c>
      <c r="H6190" s="12">
        <v>-999</v>
      </c>
    </row>
    <row r="6191" spans="1:8" x14ac:dyDescent="0.35">
      <c r="A6191" s="11">
        <v>55853</v>
      </c>
      <c r="B6191">
        <v>3586.671875</v>
      </c>
      <c r="C6191">
        <v>9.158416748046875</v>
      </c>
      <c r="D6191">
        <v>13.00473022460938</v>
      </c>
      <c r="E6191">
        <v>1.2081317346625</v>
      </c>
      <c r="F6191">
        <v>6.22869873046875</v>
      </c>
      <c r="G6191">
        <v>6.1725044250488281</v>
      </c>
      <c r="H6191" s="12">
        <v>-999</v>
      </c>
    </row>
    <row r="6192" spans="1:8" x14ac:dyDescent="0.35">
      <c r="A6192" s="11">
        <v>55854</v>
      </c>
      <c r="B6192">
        <v>1248.160766601562</v>
      </c>
      <c r="C6192">
        <v>8.501434326171875</v>
      </c>
      <c r="D6192">
        <v>10.63082885742188</v>
      </c>
      <c r="E6192">
        <v>1.0250360568288199</v>
      </c>
      <c r="F6192">
        <v>5.4050884246826172</v>
      </c>
      <c r="G6192">
        <v>2.5220873355865479</v>
      </c>
      <c r="H6192" s="12">
        <v>-999</v>
      </c>
    </row>
    <row r="6193" spans="1:8" x14ac:dyDescent="0.35">
      <c r="A6193" s="11">
        <v>55855</v>
      </c>
      <c r="B6193">
        <v>2749.081298828125</v>
      </c>
      <c r="C6193">
        <v>5.24176025390625</v>
      </c>
      <c r="D6193">
        <v>10.96633911132812</v>
      </c>
      <c r="E6193">
        <v>0.91319129461041326</v>
      </c>
      <c r="F6193">
        <v>3.415873527526855</v>
      </c>
      <c r="G6193">
        <v>5.5231224745512009E-2</v>
      </c>
      <c r="H6193" s="12">
        <v>-999</v>
      </c>
    </row>
    <row r="6194" spans="1:8" x14ac:dyDescent="0.35">
      <c r="A6194" s="11">
        <v>55856</v>
      </c>
      <c r="B6194">
        <v>1518.887084960938</v>
      </c>
      <c r="C6194">
        <v>7.009796142578125</v>
      </c>
      <c r="D6194">
        <v>10.33193969726562</v>
      </c>
      <c r="E6194">
        <v>1.031219600338404</v>
      </c>
      <c r="F6194">
        <v>2.0945959091186519</v>
      </c>
      <c r="G6194">
        <v>1.788989186286926</v>
      </c>
      <c r="H6194" s="12">
        <v>-999</v>
      </c>
    </row>
    <row r="6195" spans="1:8" x14ac:dyDescent="0.35">
      <c r="A6195" s="11">
        <v>55857</v>
      </c>
      <c r="B6195">
        <v>1394.414184570312</v>
      </c>
      <c r="C6195">
        <v>4.801605224609375</v>
      </c>
      <c r="D6195">
        <v>8.81915283203125</v>
      </c>
      <c r="E6195">
        <v>0.94820730496689065</v>
      </c>
      <c r="F6195">
        <v>2.4983739852905269</v>
      </c>
      <c r="G6195">
        <v>1.073745172470808E-2</v>
      </c>
      <c r="H6195" s="12">
        <v>-999</v>
      </c>
    </row>
    <row r="6196" spans="1:8" x14ac:dyDescent="0.35">
      <c r="A6196" s="11">
        <v>55858</v>
      </c>
      <c r="B6196">
        <v>2631.351806640625</v>
      </c>
      <c r="C6196">
        <v>6.466339111328125</v>
      </c>
      <c r="D6196">
        <v>10.53933715820312</v>
      </c>
      <c r="E6196">
        <v>0.88508274564041756</v>
      </c>
      <c r="F6196">
        <v>5.3447656631469727</v>
      </c>
      <c r="G6196">
        <v>0.25109565258026117</v>
      </c>
      <c r="H6196" s="12">
        <v>-999</v>
      </c>
    </row>
    <row r="6197" spans="1:8" x14ac:dyDescent="0.35">
      <c r="A6197" s="11">
        <v>55859</v>
      </c>
      <c r="B6197">
        <v>1092.052490234375</v>
      </c>
      <c r="C6197">
        <v>5.9908447265625</v>
      </c>
      <c r="D6197">
        <v>11.02020263671875</v>
      </c>
      <c r="E6197">
        <v>0.93887422039876312</v>
      </c>
      <c r="F6197">
        <v>4.8490428924560547</v>
      </c>
      <c r="G6197">
        <v>1.3713399171829219</v>
      </c>
      <c r="H6197" s="12">
        <v>-999</v>
      </c>
    </row>
    <row r="6198" spans="1:8" x14ac:dyDescent="0.35">
      <c r="A6198" s="11">
        <v>55860</v>
      </c>
      <c r="B6198">
        <v>1649.063232421875</v>
      </c>
      <c r="C6198">
        <v>5.76470947265625</v>
      </c>
      <c r="D6198">
        <v>9.849029541015625</v>
      </c>
      <c r="E6198">
        <v>1.0015713579968659</v>
      </c>
      <c r="F6198">
        <v>4.8349342346191406</v>
      </c>
      <c r="G6198">
        <v>0.1799355894327164</v>
      </c>
      <c r="H6198" s="12">
        <v>-999</v>
      </c>
    </row>
    <row r="6199" spans="1:8" x14ac:dyDescent="0.35">
      <c r="A6199" s="11">
        <v>55861</v>
      </c>
      <c r="B6199">
        <v>579.6444091796875</v>
      </c>
      <c r="C6199">
        <v>6.730621337890625</v>
      </c>
      <c r="D6199">
        <v>14.60595703125</v>
      </c>
      <c r="E6199">
        <v>1.2539756327538969</v>
      </c>
      <c r="F6199">
        <v>9.0828742980957031</v>
      </c>
      <c r="G6199">
        <v>11.867362022399901</v>
      </c>
      <c r="H6199" s="12">
        <v>-999</v>
      </c>
    </row>
    <row r="6200" spans="1:8" x14ac:dyDescent="0.35">
      <c r="A6200" s="11">
        <v>55862</v>
      </c>
      <c r="B6200">
        <v>1992.916381835938</v>
      </c>
      <c r="C6200">
        <v>5.486480712890625</v>
      </c>
      <c r="D6200">
        <v>11.071044921875</v>
      </c>
      <c r="E6200">
        <v>0.90150778946841692</v>
      </c>
      <c r="F6200">
        <v>3.2782001495361328</v>
      </c>
      <c r="G6200">
        <v>1.6098299995064739E-2</v>
      </c>
      <c r="H6200" s="12">
        <v>-999</v>
      </c>
    </row>
    <row r="6201" spans="1:8" x14ac:dyDescent="0.35">
      <c r="A6201" s="11">
        <v>55863</v>
      </c>
      <c r="B6201">
        <v>2871.9970703125</v>
      </c>
      <c r="C6201">
        <v>2.372894287109375</v>
      </c>
      <c r="D6201">
        <v>8.292510986328125</v>
      </c>
      <c r="E6201">
        <v>0.72882035723344996</v>
      </c>
      <c r="F6201">
        <v>4.7108821868896484</v>
      </c>
      <c r="G6201">
        <v>1.2978289276361471E-2</v>
      </c>
      <c r="H6201" s="12">
        <v>-999</v>
      </c>
    </row>
    <row r="6202" spans="1:8" x14ac:dyDescent="0.35">
      <c r="A6202" s="11">
        <v>55864</v>
      </c>
      <c r="B6202">
        <v>1351.368530273438</v>
      </c>
      <c r="C6202">
        <v>2.848388671875</v>
      </c>
      <c r="D6202">
        <v>8.802886962890625</v>
      </c>
      <c r="E6202">
        <v>0.91736953416775324</v>
      </c>
      <c r="F6202">
        <v>3.972406387329102</v>
      </c>
      <c r="G6202">
        <v>3.8264423608779907E-2</v>
      </c>
      <c r="H6202" s="12">
        <v>-999</v>
      </c>
    </row>
    <row r="6203" spans="1:8" x14ac:dyDescent="0.35">
      <c r="A6203" s="11">
        <v>55865</v>
      </c>
      <c r="B6203">
        <v>1314.027221679688</v>
      </c>
      <c r="C6203">
        <v>0.148895263671875</v>
      </c>
      <c r="D6203">
        <v>6.3323974609375</v>
      </c>
      <c r="E6203">
        <v>0.73933243872845578</v>
      </c>
      <c r="F6203">
        <v>1.6105480194091799</v>
      </c>
      <c r="G6203">
        <v>3.0956624075770382E-2</v>
      </c>
      <c r="H6203" s="12">
        <v>-999</v>
      </c>
    </row>
    <row r="6204" spans="1:8" x14ac:dyDescent="0.35">
      <c r="A6204" s="11">
        <v>55866</v>
      </c>
      <c r="B6204">
        <v>3916.521484375</v>
      </c>
      <c r="C6204">
        <v>-0.4466552734375</v>
      </c>
      <c r="D6204">
        <v>5.777313232421875</v>
      </c>
      <c r="E6204">
        <v>0.63875675243246777</v>
      </c>
      <c r="F6204">
        <v>2.668641090393066</v>
      </c>
      <c r="G6204">
        <v>8.5126550402492285E-5</v>
      </c>
      <c r="H6204" s="12">
        <v>-999</v>
      </c>
    </row>
    <row r="6205" spans="1:8" x14ac:dyDescent="0.35">
      <c r="A6205" s="11">
        <v>55867</v>
      </c>
      <c r="B6205">
        <v>1458.20703125</v>
      </c>
      <c r="C6205">
        <v>-0.8812255859375</v>
      </c>
      <c r="D6205">
        <v>6.14532470703125</v>
      </c>
      <c r="E6205">
        <v>0.67210051562296114</v>
      </c>
      <c r="F6205">
        <v>2.0036239624023442</v>
      </c>
      <c r="G6205">
        <v>0.83583581447601318</v>
      </c>
      <c r="H6205" s="12">
        <v>-999</v>
      </c>
    </row>
    <row r="6206" spans="1:8" x14ac:dyDescent="0.35">
      <c r="A6206" s="11">
        <v>55868</v>
      </c>
      <c r="B6206">
        <v>1651.656494140625</v>
      </c>
      <c r="C6206">
        <v>6.109954833984375</v>
      </c>
      <c r="D6206">
        <v>10.6033935546875</v>
      </c>
      <c r="E6206">
        <v>1.0356431582162009</v>
      </c>
      <c r="F6206">
        <v>2.6117229461669922</v>
      </c>
      <c r="G6206">
        <v>1.71283483505249</v>
      </c>
      <c r="H6206" s="12">
        <v>-999</v>
      </c>
    </row>
    <row r="6207" spans="1:8" x14ac:dyDescent="0.35">
      <c r="A6207" s="11">
        <v>55869</v>
      </c>
      <c r="B6207">
        <v>1976.319580078125</v>
      </c>
      <c r="C6207">
        <v>3.848724365234375</v>
      </c>
      <c r="D6207">
        <v>9.734130859375</v>
      </c>
      <c r="E6207">
        <v>0.92306289888366988</v>
      </c>
      <c r="F6207">
        <v>6.4782629013061523</v>
      </c>
      <c r="G6207">
        <v>10.1352481842041</v>
      </c>
      <c r="H6207" s="12">
        <v>-999</v>
      </c>
    </row>
    <row r="6208" spans="1:8" x14ac:dyDescent="0.35">
      <c r="A6208" s="11">
        <v>55870</v>
      </c>
      <c r="B6208">
        <v>3034.329345703125</v>
      </c>
      <c r="C6208">
        <v>2.28729248046875</v>
      </c>
      <c r="D6208">
        <v>7.44970703125</v>
      </c>
      <c r="E6208">
        <v>0.66621855279264997</v>
      </c>
      <c r="F6208">
        <v>9.499786376953125</v>
      </c>
      <c r="G6208">
        <v>4.3781218528747559</v>
      </c>
      <c r="H6208" s="12">
        <v>-999</v>
      </c>
    </row>
    <row r="6209" spans="1:8" x14ac:dyDescent="0.35">
      <c r="A6209" s="11">
        <v>55871</v>
      </c>
      <c r="B6209">
        <v>3282.235107421875</v>
      </c>
      <c r="C6209">
        <v>-0.376861572265625</v>
      </c>
      <c r="D6209">
        <v>4.3082275390625</v>
      </c>
      <c r="E6209">
        <v>0.56026575808505896</v>
      </c>
      <c r="F6209">
        <v>5.1608762741088867</v>
      </c>
      <c r="G6209">
        <v>8.5126550402492285E-5</v>
      </c>
      <c r="H6209" s="12">
        <v>-999</v>
      </c>
    </row>
    <row r="6210" spans="1:8" x14ac:dyDescent="0.35">
      <c r="A6210" s="11">
        <v>55872</v>
      </c>
      <c r="B6210">
        <v>1717.523071289062</v>
      </c>
      <c r="C6210">
        <v>-0.309844970703125</v>
      </c>
      <c r="D6210">
        <v>3.6890869140625</v>
      </c>
      <c r="E6210">
        <v>0.58901860471721679</v>
      </c>
      <c r="F6210">
        <v>3.3574962615966801</v>
      </c>
      <c r="G6210">
        <v>1.1485607363283631E-2</v>
      </c>
      <c r="H6210" s="12">
        <v>-999</v>
      </c>
    </row>
    <row r="6211" spans="1:8" x14ac:dyDescent="0.35">
      <c r="A6211" s="11">
        <v>55873</v>
      </c>
      <c r="B6211">
        <v>2349.21630859375</v>
      </c>
      <c r="C6211">
        <v>-1.92529296875</v>
      </c>
      <c r="D6211">
        <v>3.370880126953125</v>
      </c>
      <c r="E6211">
        <v>0.54453853182701861</v>
      </c>
      <c r="F6211">
        <v>3.9977035522460942</v>
      </c>
      <c r="G6211">
        <v>0.47025004029273992</v>
      </c>
      <c r="H6211" s="12">
        <v>-999</v>
      </c>
    </row>
    <row r="6212" spans="1:8" x14ac:dyDescent="0.35">
      <c r="A6212" s="11">
        <v>55874</v>
      </c>
      <c r="B6212">
        <v>1922.381591796875</v>
      </c>
      <c r="C6212">
        <v>-3.486724853515625</v>
      </c>
      <c r="D6212">
        <v>4.451568603515625</v>
      </c>
      <c r="E6212">
        <v>0.59512126410749366</v>
      </c>
      <c r="F6212">
        <v>2.2040538787841801</v>
      </c>
      <c r="G6212">
        <v>0.17103943228721619</v>
      </c>
      <c r="H6212" s="12">
        <v>-999</v>
      </c>
    </row>
    <row r="6213" spans="1:8" x14ac:dyDescent="0.35">
      <c r="A6213" s="11">
        <v>55875</v>
      </c>
      <c r="B6213">
        <v>1387.672119140625</v>
      </c>
      <c r="C6213">
        <v>0.576019287109375</v>
      </c>
      <c r="D6213">
        <v>4.23095703125</v>
      </c>
      <c r="E6213">
        <v>0.69444115048526012</v>
      </c>
      <c r="F6213">
        <v>2.2011346817016602</v>
      </c>
      <c r="G6213">
        <v>0.89797526597976685</v>
      </c>
      <c r="H6213" s="12">
        <v>-999</v>
      </c>
    </row>
    <row r="6214" spans="1:8" x14ac:dyDescent="0.35">
      <c r="A6214" s="11">
        <v>55876</v>
      </c>
      <c r="B6214">
        <v>1425.0146484375</v>
      </c>
      <c r="C6214">
        <v>3.0587158203125</v>
      </c>
      <c r="D6214">
        <v>5.036163330078125</v>
      </c>
      <c r="E6214">
        <v>0.74627056676700942</v>
      </c>
      <c r="F6214">
        <v>4.6388835906982422</v>
      </c>
      <c r="G6214">
        <v>0.37344056367874151</v>
      </c>
      <c r="H6214" s="12">
        <v>-999</v>
      </c>
    </row>
    <row r="6215" spans="1:8" x14ac:dyDescent="0.35">
      <c r="A6215" s="11">
        <v>55877</v>
      </c>
      <c r="B6215">
        <v>607.130859375</v>
      </c>
      <c r="C6215">
        <v>4.813720703125</v>
      </c>
      <c r="D6215">
        <v>5.774261474609375</v>
      </c>
      <c r="E6215">
        <v>0.84141703404319557</v>
      </c>
      <c r="F6215">
        <v>5.7665433883666992</v>
      </c>
      <c r="G6215">
        <v>2.9278039932250981</v>
      </c>
      <c r="H6215" s="12">
        <v>-999</v>
      </c>
    </row>
    <row r="6216" spans="1:8" x14ac:dyDescent="0.35">
      <c r="A6216" s="11">
        <v>55878</v>
      </c>
      <c r="B6216">
        <v>1414.641845703125</v>
      </c>
      <c r="C6216">
        <v>6.295135498046875</v>
      </c>
      <c r="D6216">
        <v>9.157684326171875</v>
      </c>
      <c r="E6216">
        <v>0.95095384552665441</v>
      </c>
      <c r="F6216">
        <v>6.5249643325805664</v>
      </c>
      <c r="G6216">
        <v>0.15678595006465909</v>
      </c>
      <c r="H6216" s="12">
        <v>-999</v>
      </c>
    </row>
    <row r="6217" spans="1:8" x14ac:dyDescent="0.35">
      <c r="A6217" s="11">
        <v>55879</v>
      </c>
      <c r="B6217">
        <v>995.06866455078125</v>
      </c>
      <c r="C6217">
        <v>6.15740966796875</v>
      </c>
      <c r="D6217">
        <v>8.161376953125</v>
      </c>
      <c r="E6217">
        <v>0.93226106353368199</v>
      </c>
      <c r="F6217">
        <v>6.0574579238891602</v>
      </c>
      <c r="G6217">
        <v>0.26888364553451538</v>
      </c>
      <c r="H6217" s="12">
        <v>-999</v>
      </c>
    </row>
    <row r="6218" spans="1:8" x14ac:dyDescent="0.35">
      <c r="A6218" s="11">
        <v>55880</v>
      </c>
      <c r="B6218">
        <v>3846.50732421875</v>
      </c>
      <c r="C6218">
        <v>2.978668212890625</v>
      </c>
      <c r="D6218">
        <v>11.2998046875</v>
      </c>
      <c r="E6218">
        <v>0.78177200145551073</v>
      </c>
      <c r="F6218">
        <v>3.7544641494750981</v>
      </c>
      <c r="G6218">
        <v>1.372306514531374E-2</v>
      </c>
      <c r="H6218" s="12">
        <v>-999</v>
      </c>
    </row>
    <row r="6219" spans="1:8" x14ac:dyDescent="0.35">
      <c r="A6219" s="11">
        <v>55881</v>
      </c>
      <c r="B6219">
        <v>4084.55810546875</v>
      </c>
      <c r="C6219">
        <v>0.16656494140625</v>
      </c>
      <c r="D6219">
        <v>9.9130859375</v>
      </c>
      <c r="E6219">
        <v>0.67706392261569359</v>
      </c>
      <c r="F6219">
        <v>2.9444751739501949</v>
      </c>
      <c r="G6219">
        <v>0</v>
      </c>
      <c r="H6219" s="12">
        <v>-999</v>
      </c>
    </row>
    <row r="6220" spans="1:8" x14ac:dyDescent="0.35">
      <c r="A6220" s="11">
        <v>55882</v>
      </c>
      <c r="B6220">
        <v>4163.390625</v>
      </c>
      <c r="C6220">
        <v>-0.335906982421875</v>
      </c>
      <c r="D6220">
        <v>10.18655395507812</v>
      </c>
      <c r="E6220">
        <v>0.63427963167409729</v>
      </c>
      <c r="F6220">
        <v>2.7518291473388672</v>
      </c>
      <c r="G6220">
        <v>0</v>
      </c>
      <c r="H6220" s="12">
        <v>-999</v>
      </c>
    </row>
    <row r="6221" spans="1:8" x14ac:dyDescent="0.35">
      <c r="A6221" s="11">
        <v>55883</v>
      </c>
      <c r="B6221">
        <v>2681.140869140625</v>
      </c>
      <c r="C6221">
        <v>1.163177490234375</v>
      </c>
      <c r="D6221">
        <v>6.814300537109375</v>
      </c>
      <c r="E6221">
        <v>0.67809746683024685</v>
      </c>
      <c r="F6221">
        <v>3.570088386535645</v>
      </c>
      <c r="G6221">
        <v>2.0602187141776081E-2</v>
      </c>
      <c r="H6221" s="12">
        <v>-999</v>
      </c>
    </row>
    <row r="6222" spans="1:8" x14ac:dyDescent="0.35">
      <c r="A6222" s="11">
        <v>55884</v>
      </c>
      <c r="B6222">
        <v>4209.54931640625</v>
      </c>
      <c r="C6222">
        <v>-1.72894287109375</v>
      </c>
      <c r="D6222">
        <v>3.3363037109375</v>
      </c>
      <c r="E6222">
        <v>0.49782992293107359</v>
      </c>
      <c r="F6222">
        <v>3.692193984985352</v>
      </c>
      <c r="G6222">
        <v>0</v>
      </c>
      <c r="H6222" s="12">
        <v>-999</v>
      </c>
    </row>
    <row r="6223" spans="1:8" x14ac:dyDescent="0.35">
      <c r="A6223" s="11">
        <v>55885</v>
      </c>
      <c r="B6223">
        <v>3910.81689453125</v>
      </c>
      <c r="C6223">
        <v>-1.37811279296875</v>
      </c>
      <c r="D6223">
        <v>6.070098876953125</v>
      </c>
      <c r="E6223">
        <v>0.52170100228917449</v>
      </c>
      <c r="F6223">
        <v>4.9560680389404297</v>
      </c>
      <c r="G6223">
        <v>1.356184296309948E-2</v>
      </c>
      <c r="H6223" s="12">
        <v>-999</v>
      </c>
    </row>
    <row r="6224" spans="1:8" x14ac:dyDescent="0.35">
      <c r="A6224" s="11">
        <v>55886</v>
      </c>
      <c r="B6224">
        <v>736.270751953125</v>
      </c>
      <c r="C6224">
        <v>2.044403076171875</v>
      </c>
      <c r="D6224">
        <v>6.812255859375</v>
      </c>
      <c r="E6224">
        <v>0.75086620310557928</v>
      </c>
      <c r="F6224">
        <v>4.202998161315918</v>
      </c>
      <c r="G6224">
        <v>10.99630641937256</v>
      </c>
      <c r="H6224" s="12">
        <v>-999</v>
      </c>
    </row>
    <row r="6225" spans="1:8" x14ac:dyDescent="0.35">
      <c r="A6225" s="11">
        <v>55887</v>
      </c>
      <c r="B6225">
        <v>1866.369750976562</v>
      </c>
      <c r="C6225">
        <v>0.923095703125</v>
      </c>
      <c r="D6225">
        <v>4.718963623046875</v>
      </c>
      <c r="E6225">
        <v>0.71613631985774928</v>
      </c>
      <c r="F6225">
        <v>1.2704992294311519</v>
      </c>
      <c r="G6225">
        <v>0.1025983095169067</v>
      </c>
      <c r="H6225" s="12">
        <v>-999</v>
      </c>
    </row>
    <row r="6226" spans="1:8" x14ac:dyDescent="0.35">
      <c r="A6226" s="11">
        <v>55888</v>
      </c>
      <c r="B6226">
        <v>3176.953369140625</v>
      </c>
      <c r="C6226">
        <v>-4.000396728515625</v>
      </c>
      <c r="D6226">
        <v>2.34405517578125</v>
      </c>
      <c r="E6226">
        <v>0.55448354890263474</v>
      </c>
      <c r="F6226">
        <v>1.7808160781860349</v>
      </c>
      <c r="G6226">
        <v>8.6780443787574768E-2</v>
      </c>
      <c r="H6226" s="12">
        <v>-999</v>
      </c>
    </row>
    <row r="6227" spans="1:8" x14ac:dyDescent="0.35">
      <c r="A6227" s="11">
        <v>55889</v>
      </c>
      <c r="B6227">
        <v>4098.56201171875</v>
      </c>
      <c r="C6227">
        <v>-4.66851806640625</v>
      </c>
      <c r="D6227">
        <v>0.656402587890625</v>
      </c>
      <c r="E6227">
        <v>0.4197136661620488</v>
      </c>
      <c r="F6227">
        <v>3.1993904113769531</v>
      </c>
      <c r="G6227">
        <v>0</v>
      </c>
      <c r="H6227" s="12">
        <v>-999</v>
      </c>
    </row>
    <row r="6228" spans="1:8" x14ac:dyDescent="0.35">
      <c r="A6228" s="11">
        <v>55890</v>
      </c>
      <c r="B6228">
        <v>4250.52099609375</v>
      </c>
      <c r="C6228">
        <v>-5.08538818359375</v>
      </c>
      <c r="D6228">
        <v>2.42333984375</v>
      </c>
      <c r="E6228">
        <v>0.40547815837389539</v>
      </c>
      <c r="F6228">
        <v>2.2011346817016602</v>
      </c>
      <c r="G6228">
        <v>0</v>
      </c>
      <c r="H6228" s="12">
        <v>-999</v>
      </c>
    </row>
    <row r="6229" spans="1:8" x14ac:dyDescent="0.35">
      <c r="A6229" s="11">
        <v>55891</v>
      </c>
      <c r="B6229">
        <v>4255.18798828125</v>
      </c>
      <c r="C6229">
        <v>-5.06494140625</v>
      </c>
      <c r="D6229">
        <v>3.24176025390625</v>
      </c>
      <c r="E6229">
        <v>0.42978677778079571</v>
      </c>
      <c r="F6229">
        <v>2.7878284454345699</v>
      </c>
      <c r="G6229">
        <v>0</v>
      </c>
      <c r="H6229" s="12">
        <v>-999</v>
      </c>
    </row>
    <row r="6230" spans="1:8" x14ac:dyDescent="0.35">
      <c r="A6230" s="11">
        <v>55892</v>
      </c>
      <c r="B6230">
        <v>2500.65625</v>
      </c>
      <c r="C6230">
        <v>-6.841339111328125</v>
      </c>
      <c r="D6230">
        <v>2.03497314453125</v>
      </c>
      <c r="E6230">
        <v>0.46930963179076562</v>
      </c>
      <c r="F6230">
        <v>1.5944948196411131</v>
      </c>
      <c r="G6230">
        <v>0.1249293684959412</v>
      </c>
      <c r="H6230" s="12">
        <v>-999</v>
      </c>
    </row>
    <row r="6231" spans="1:8" x14ac:dyDescent="0.35">
      <c r="A6231" s="11">
        <v>55893</v>
      </c>
      <c r="B6231">
        <v>1287.0576171875</v>
      </c>
      <c r="C6231">
        <v>0.382476806640625</v>
      </c>
      <c r="D6231">
        <v>7.211822509765625</v>
      </c>
      <c r="E6231">
        <v>0.72536503163595778</v>
      </c>
      <c r="F6231">
        <v>4.5479116439819336</v>
      </c>
      <c r="G6231">
        <v>0.43026849627494812</v>
      </c>
      <c r="H6231" s="12">
        <v>-999</v>
      </c>
    </row>
    <row r="6232" spans="1:8" x14ac:dyDescent="0.35">
      <c r="A6232" s="11">
        <v>55894</v>
      </c>
      <c r="B6232">
        <v>1063.527099609375</v>
      </c>
      <c r="C6232">
        <v>7.283355712890625</v>
      </c>
      <c r="D6232">
        <v>8.556854248046875</v>
      </c>
      <c r="E6232">
        <v>0.97503958832207305</v>
      </c>
      <c r="F6232">
        <v>6.6217737197875977</v>
      </c>
      <c r="G6232">
        <v>1.791067242622375</v>
      </c>
      <c r="H6232" s="12">
        <v>-999</v>
      </c>
    </row>
    <row r="6233" spans="1:8" x14ac:dyDescent="0.35">
      <c r="A6233" s="11">
        <v>55895</v>
      </c>
      <c r="B6233">
        <v>1447.314697265625</v>
      </c>
      <c r="C6233">
        <v>7.7728271484375</v>
      </c>
      <c r="D6233">
        <v>10.49765014648438</v>
      </c>
      <c r="E6233">
        <v>1.0930564755479879</v>
      </c>
      <c r="F6233">
        <v>8.2962360382080078</v>
      </c>
      <c r="G6233">
        <v>11.140501022338871</v>
      </c>
      <c r="H6233" s="12">
        <v>-999</v>
      </c>
    </row>
    <row r="6234" spans="1:8" x14ac:dyDescent="0.35">
      <c r="A6234" s="11">
        <v>55896</v>
      </c>
      <c r="B6234">
        <v>757.0164794921875</v>
      </c>
      <c r="C6234">
        <v>4.964447021484375</v>
      </c>
      <c r="D6234">
        <v>10.241455078125</v>
      </c>
      <c r="E6234">
        <v>1.03909189171894</v>
      </c>
      <c r="F6234">
        <v>11.211221694946291</v>
      </c>
      <c r="G6234">
        <v>33.285018920898438</v>
      </c>
      <c r="H6234" s="12">
        <v>-999</v>
      </c>
    </row>
    <row r="6235" spans="1:8" x14ac:dyDescent="0.35">
      <c r="A6235" s="11">
        <v>55897</v>
      </c>
      <c r="B6235">
        <v>666.7747802734375</v>
      </c>
      <c r="C6235">
        <v>2.6734619140625</v>
      </c>
      <c r="D6235">
        <v>12.42117309570312</v>
      </c>
      <c r="E6235">
        <v>0.79426132055971577</v>
      </c>
      <c r="F6235">
        <v>4.5702896118164063</v>
      </c>
      <c r="G6235">
        <v>27.53110504150391</v>
      </c>
      <c r="H6235" s="12">
        <v>-999</v>
      </c>
    </row>
    <row r="6236" spans="1:8" x14ac:dyDescent="0.35">
      <c r="A6236" s="11">
        <v>55898</v>
      </c>
      <c r="B6236">
        <v>638.76751708984375</v>
      </c>
      <c r="C6236">
        <v>13.76925659179688</v>
      </c>
      <c r="D6236">
        <v>13.3087158203125</v>
      </c>
      <c r="E6236">
        <v>1.443911955863177</v>
      </c>
      <c r="F6236">
        <v>11.68018817901611</v>
      </c>
      <c r="G6236">
        <v>29.616207122802731</v>
      </c>
      <c r="H6236" s="12">
        <v>-999</v>
      </c>
    </row>
    <row r="6237" spans="1:8" x14ac:dyDescent="0.35">
      <c r="A6237" s="11">
        <v>55899</v>
      </c>
      <c r="B6237">
        <v>1005.441528320312</v>
      </c>
      <c r="C6237">
        <v>13.16998291015625</v>
      </c>
      <c r="D6237">
        <v>13.05963134765625</v>
      </c>
      <c r="E6237">
        <v>1.338753481963243</v>
      </c>
      <c r="F6237">
        <v>11.17619514465332</v>
      </c>
      <c r="G6237">
        <v>3.6719570159912109</v>
      </c>
      <c r="H6237" s="12">
        <v>-999</v>
      </c>
    </row>
    <row r="6238" spans="1:8" x14ac:dyDescent="0.35">
      <c r="A6238" s="11">
        <v>55900</v>
      </c>
      <c r="B6238">
        <v>1123.169677734375</v>
      </c>
      <c r="C6238">
        <v>13.85858154296875</v>
      </c>
      <c r="D6238">
        <v>14.859130859375</v>
      </c>
      <c r="E6238">
        <v>1.5776712483481961</v>
      </c>
      <c r="F6238">
        <v>6.7910690307617188</v>
      </c>
      <c r="G6238">
        <v>3.929774284362793</v>
      </c>
      <c r="H6238" s="12">
        <v>-999</v>
      </c>
    </row>
    <row r="6239" spans="1:8" x14ac:dyDescent="0.35">
      <c r="A6239" s="11">
        <v>55901</v>
      </c>
      <c r="B6239">
        <v>4627.56689453125</v>
      </c>
      <c r="C6239">
        <v>12.01425170898438</v>
      </c>
      <c r="D6239">
        <v>16.8741455078125</v>
      </c>
      <c r="E6239">
        <v>1.2372012926383691</v>
      </c>
      <c r="F6239">
        <v>5.389521598815918</v>
      </c>
      <c r="G6239">
        <v>7.7391648665070534E-3</v>
      </c>
      <c r="H6239" s="12">
        <v>-999</v>
      </c>
    </row>
    <row r="6240" spans="1:8" x14ac:dyDescent="0.35">
      <c r="A6240" s="11">
        <v>55902</v>
      </c>
      <c r="B6240">
        <v>2217.483154296875</v>
      </c>
      <c r="C6240">
        <v>5.92291259765625</v>
      </c>
      <c r="D6240">
        <v>12.6092529296875</v>
      </c>
      <c r="E6240">
        <v>1.061305004365203</v>
      </c>
      <c r="F6240">
        <v>7.4590053558349609</v>
      </c>
      <c r="G6240">
        <v>0.73943090438842773</v>
      </c>
      <c r="H6240" s="12">
        <v>-999</v>
      </c>
    </row>
    <row r="6241" spans="1:8" x14ac:dyDescent="0.35">
      <c r="A6241" s="11">
        <v>55903</v>
      </c>
      <c r="B6241">
        <v>2067.598876953125</v>
      </c>
      <c r="C6241">
        <v>5.548828125</v>
      </c>
      <c r="D6241">
        <v>12.77700805664062</v>
      </c>
      <c r="E6241">
        <v>0.99202468298815372</v>
      </c>
      <c r="F6241">
        <v>5.0718498229980469</v>
      </c>
      <c r="G6241">
        <v>0.8699154257774353</v>
      </c>
      <c r="H6241" s="12">
        <v>-999</v>
      </c>
    </row>
    <row r="6242" spans="1:8" x14ac:dyDescent="0.35">
      <c r="A6242" s="11">
        <v>55904</v>
      </c>
      <c r="B6242">
        <v>1901.63720703125</v>
      </c>
      <c r="C6242">
        <v>6.17974853515625</v>
      </c>
      <c r="D6242">
        <v>9.425079345703125</v>
      </c>
      <c r="E6242">
        <v>0.93203984356529035</v>
      </c>
      <c r="F6242">
        <v>5.2319021224975586</v>
      </c>
      <c r="G6242">
        <v>0.89376962184906006</v>
      </c>
      <c r="H6242" s="12">
        <v>-999</v>
      </c>
    </row>
    <row r="6243" spans="1:8" x14ac:dyDescent="0.35">
      <c r="A6243" s="11">
        <v>55905</v>
      </c>
      <c r="B6243">
        <v>1995.509643554688</v>
      </c>
      <c r="C6243">
        <v>5.08355712890625</v>
      </c>
      <c r="D6243">
        <v>9.41796875</v>
      </c>
      <c r="E6243">
        <v>0.8598676259418222</v>
      </c>
      <c r="F6243">
        <v>5.6634092330932617</v>
      </c>
      <c r="G6243">
        <v>1.143169164657593</v>
      </c>
      <c r="H6243" s="12">
        <v>-999</v>
      </c>
    </row>
    <row r="6244" spans="1:8" x14ac:dyDescent="0.35">
      <c r="A6244" s="11">
        <v>55906</v>
      </c>
      <c r="B6244">
        <v>4135.90283203125</v>
      </c>
      <c r="C6244">
        <v>8.392578125</v>
      </c>
      <c r="D6244">
        <v>16.175689697265621</v>
      </c>
      <c r="E6244">
        <v>1.033097657007892</v>
      </c>
      <c r="F6244">
        <v>4.8981771469116211</v>
      </c>
      <c r="G6244">
        <v>0.74951940774917603</v>
      </c>
      <c r="H6244" s="12">
        <v>-999</v>
      </c>
    </row>
    <row r="6245" spans="1:8" x14ac:dyDescent="0.35">
      <c r="A6245" s="11">
        <v>55907</v>
      </c>
      <c r="B6245">
        <v>5381.6572265625</v>
      </c>
      <c r="C6245">
        <v>6.3165283203125</v>
      </c>
      <c r="D6245">
        <v>16.498992919921879</v>
      </c>
      <c r="E6245">
        <v>0.91786763515824954</v>
      </c>
      <c r="F6245">
        <v>5.5257358551025391</v>
      </c>
      <c r="G6245">
        <v>0</v>
      </c>
      <c r="H6245" s="12">
        <v>-999</v>
      </c>
    </row>
    <row r="6246" spans="1:8" x14ac:dyDescent="0.35">
      <c r="A6246" s="11">
        <v>55908</v>
      </c>
      <c r="B6246">
        <v>5855.68701171875</v>
      </c>
      <c r="C6246">
        <v>2.2984619140625</v>
      </c>
      <c r="D6246">
        <v>12.60110473632812</v>
      </c>
      <c r="E6246">
        <v>0.86266497013354271</v>
      </c>
      <c r="F6246">
        <v>2.917718887329102</v>
      </c>
      <c r="G6246">
        <v>0</v>
      </c>
      <c r="H6246" s="12">
        <v>-999</v>
      </c>
    </row>
    <row r="6247" spans="1:8" x14ac:dyDescent="0.35">
      <c r="A6247" s="11">
        <v>55909</v>
      </c>
      <c r="B6247">
        <v>2203.48095703125</v>
      </c>
      <c r="C6247">
        <v>2.365447998046875</v>
      </c>
      <c r="D6247">
        <v>10.97445678710938</v>
      </c>
      <c r="E6247">
        <v>0.83963448219831183</v>
      </c>
      <c r="F6247">
        <v>5.8852443695068359</v>
      </c>
      <c r="G6247">
        <v>4.5916547775268546</v>
      </c>
      <c r="H6247" s="12">
        <v>-999</v>
      </c>
    </row>
    <row r="6248" spans="1:8" x14ac:dyDescent="0.35">
      <c r="A6248" s="11">
        <v>55910</v>
      </c>
      <c r="B6248">
        <v>5687.650390625</v>
      </c>
      <c r="C6248">
        <v>1.94671630859375</v>
      </c>
      <c r="D6248">
        <v>9.73516845703125</v>
      </c>
      <c r="E6248">
        <v>0.74538003926290686</v>
      </c>
      <c r="F6248">
        <v>4.9657974243164063</v>
      </c>
      <c r="G6248">
        <v>0.46682852506637568</v>
      </c>
      <c r="H6248" s="12">
        <v>-999</v>
      </c>
    </row>
    <row r="6249" spans="1:8" x14ac:dyDescent="0.35">
      <c r="A6249" s="11">
        <v>55911</v>
      </c>
      <c r="B6249">
        <v>5485.3837890625</v>
      </c>
      <c r="C6249">
        <v>1.6907958984375</v>
      </c>
      <c r="D6249">
        <v>10.89312744140625</v>
      </c>
      <c r="E6249">
        <v>0.83658701386172385</v>
      </c>
      <c r="F6249">
        <v>2.5153999328613281</v>
      </c>
      <c r="G6249">
        <v>2.307787723839283E-2</v>
      </c>
      <c r="H6249" s="12">
        <v>-999</v>
      </c>
    </row>
    <row r="6250" spans="1:8" x14ac:dyDescent="0.35">
      <c r="A6250" s="11">
        <v>55912</v>
      </c>
      <c r="B6250">
        <v>5713.06298828125</v>
      </c>
      <c r="C6250">
        <v>0.972442626953125</v>
      </c>
      <c r="D6250">
        <v>9.857147216796875</v>
      </c>
      <c r="E6250">
        <v>0.72033955278977535</v>
      </c>
      <c r="F6250">
        <v>4.6359643936157227</v>
      </c>
      <c r="G6250">
        <v>0.79366886615753174</v>
      </c>
      <c r="H6250" s="12">
        <v>-999</v>
      </c>
    </row>
    <row r="6251" spans="1:8" x14ac:dyDescent="0.35">
      <c r="A6251" s="11">
        <v>55913</v>
      </c>
      <c r="B6251">
        <v>4389.5146484375</v>
      </c>
      <c r="C6251">
        <v>6.451446533203125</v>
      </c>
      <c r="D6251">
        <v>17.008331298828121</v>
      </c>
      <c r="E6251">
        <v>1.033118558365272</v>
      </c>
      <c r="F6251">
        <v>7.8165678977966309</v>
      </c>
      <c r="G6251">
        <v>1.7716799974441531</v>
      </c>
      <c r="H6251" s="12">
        <v>-999</v>
      </c>
    </row>
    <row r="6252" spans="1:8" x14ac:dyDescent="0.35">
      <c r="A6252" s="11">
        <v>55914</v>
      </c>
      <c r="B6252">
        <v>5458.41455078125</v>
      </c>
      <c r="C6252">
        <v>7.47412109375</v>
      </c>
      <c r="D6252">
        <v>14.14236450195312</v>
      </c>
      <c r="E6252">
        <v>1.107752007573849</v>
      </c>
      <c r="F6252">
        <v>4.7366657257080078</v>
      </c>
      <c r="G6252">
        <v>2.0141599178314209</v>
      </c>
      <c r="H6252" s="12">
        <v>-999</v>
      </c>
    </row>
    <row r="6253" spans="1:8" x14ac:dyDescent="0.35">
      <c r="A6253" s="11">
        <v>55915</v>
      </c>
      <c r="B6253">
        <v>2949.792236328125</v>
      </c>
      <c r="C6253">
        <v>5.720062255859375</v>
      </c>
      <c r="D6253">
        <v>10.87179565429688</v>
      </c>
      <c r="E6253">
        <v>0.89466962630324898</v>
      </c>
      <c r="F6253">
        <v>4.441859245300293</v>
      </c>
      <c r="G6253">
        <v>0.1025983095169067</v>
      </c>
      <c r="H6253" s="12">
        <v>-999</v>
      </c>
    </row>
    <row r="6254" spans="1:8" x14ac:dyDescent="0.35">
      <c r="A6254" s="11">
        <v>55916</v>
      </c>
      <c r="B6254">
        <v>6132.63623046875</v>
      </c>
      <c r="C6254">
        <v>6.6868896484375</v>
      </c>
      <c r="D6254">
        <v>14.28878784179688</v>
      </c>
      <c r="E6254">
        <v>0.96481143330990404</v>
      </c>
      <c r="F6254">
        <v>5.6356801986694336</v>
      </c>
      <c r="G6254">
        <v>1.783838748931885</v>
      </c>
      <c r="H6254" s="12">
        <v>-999</v>
      </c>
    </row>
    <row r="6255" spans="1:8" x14ac:dyDescent="0.35">
      <c r="A6255" s="11">
        <v>55917</v>
      </c>
      <c r="B6255">
        <v>2194.66357421875</v>
      </c>
      <c r="C6255">
        <v>6.098785400390625</v>
      </c>
      <c r="D6255">
        <v>11.58853149414062</v>
      </c>
      <c r="E6255">
        <v>0.9105396831813618</v>
      </c>
      <c r="F6255">
        <v>5.0664987564086914</v>
      </c>
      <c r="G6255">
        <v>0.65938746929168701</v>
      </c>
      <c r="H6255" s="12">
        <v>-999</v>
      </c>
    </row>
    <row r="6256" spans="1:8" x14ac:dyDescent="0.35">
      <c r="A6256" s="11">
        <v>55918</v>
      </c>
      <c r="B6256">
        <v>4925.26171875</v>
      </c>
      <c r="C6256">
        <v>4.086029052734375</v>
      </c>
      <c r="D6256">
        <v>11.84982299804688</v>
      </c>
      <c r="E6256">
        <v>0.90824123884029162</v>
      </c>
      <c r="F6256">
        <v>3.4742517471313481</v>
      </c>
      <c r="G6256">
        <v>0</v>
      </c>
      <c r="H6256" s="12">
        <v>-999</v>
      </c>
    </row>
    <row r="6257" spans="1:8" x14ac:dyDescent="0.35">
      <c r="A6257" s="11">
        <v>55919</v>
      </c>
      <c r="B6257">
        <v>1518.887084960938</v>
      </c>
      <c r="C6257">
        <v>4.291656494140625</v>
      </c>
      <c r="D6257">
        <v>11.27438354492188</v>
      </c>
      <c r="E6257">
        <v>0.95134077630234859</v>
      </c>
      <c r="F6257">
        <v>7.6711101531982422</v>
      </c>
      <c r="G6257">
        <v>7.4696555137634277</v>
      </c>
      <c r="H6257" s="12">
        <v>-999</v>
      </c>
    </row>
    <row r="6258" spans="1:8" x14ac:dyDescent="0.35">
      <c r="A6258" s="11">
        <v>55920</v>
      </c>
      <c r="B6258">
        <v>3020.32568359375</v>
      </c>
      <c r="C6258">
        <v>8.125518798828125</v>
      </c>
      <c r="D6258">
        <v>11.13409423828125</v>
      </c>
      <c r="E6258">
        <v>1.007476684604981</v>
      </c>
      <c r="F6258">
        <v>6.8319330215454102</v>
      </c>
      <c r="G6258">
        <v>0.86940747499465942</v>
      </c>
      <c r="H6258" s="12">
        <v>-999</v>
      </c>
    </row>
    <row r="6259" spans="1:8" x14ac:dyDescent="0.35">
      <c r="A6259" s="11">
        <v>55921</v>
      </c>
      <c r="B6259">
        <v>3723.59130859375</v>
      </c>
      <c r="C6259">
        <v>5.802886962890625</v>
      </c>
      <c r="D6259">
        <v>8.292510986328125</v>
      </c>
      <c r="E6259">
        <v>0.92354093485257704</v>
      </c>
      <c r="F6259">
        <v>5.4887628555297852</v>
      </c>
      <c r="G6259">
        <v>3.058011531829834</v>
      </c>
      <c r="H6259" s="12">
        <v>-999</v>
      </c>
    </row>
    <row r="6260" spans="1:8" x14ac:dyDescent="0.35">
      <c r="A6260" s="11">
        <v>55922</v>
      </c>
      <c r="B6260">
        <v>2713.815185546875</v>
      </c>
      <c r="C6260">
        <v>4.393096923828125</v>
      </c>
      <c r="D6260">
        <v>10.16622924804688</v>
      </c>
      <c r="E6260">
        <v>0.92178820303963405</v>
      </c>
      <c r="F6260">
        <v>3.3589553833007808</v>
      </c>
      <c r="G6260">
        <v>5.8126091957092294</v>
      </c>
      <c r="H6260" s="12">
        <v>-999</v>
      </c>
    </row>
    <row r="6261" spans="1:8" x14ac:dyDescent="0.35">
      <c r="A6261" s="11">
        <v>55923</v>
      </c>
      <c r="B6261">
        <v>3085.67431640625</v>
      </c>
      <c r="C6261">
        <v>3.590057373046875</v>
      </c>
      <c r="D6261">
        <v>9.096710205078125</v>
      </c>
      <c r="E6261">
        <v>0.8403697540394236</v>
      </c>
      <c r="F6261">
        <v>3.9840822219848628</v>
      </c>
      <c r="G6261">
        <v>2.1118910983204842E-2</v>
      </c>
      <c r="H6261" s="12">
        <v>-999</v>
      </c>
    </row>
    <row r="6262" spans="1:8" x14ac:dyDescent="0.35">
      <c r="A6262" s="11">
        <v>55924</v>
      </c>
      <c r="B6262">
        <v>1612.240112304688</v>
      </c>
      <c r="C6262">
        <v>4.45452880859375</v>
      </c>
      <c r="D6262">
        <v>5.46417236328125</v>
      </c>
      <c r="E6262">
        <v>0.80448897494900107</v>
      </c>
      <c r="F6262">
        <v>3.0461492538452148</v>
      </c>
      <c r="G6262">
        <v>8.7139968872070313</v>
      </c>
      <c r="H6262" s="12">
        <v>-999</v>
      </c>
    </row>
    <row r="6263" spans="1:8" x14ac:dyDescent="0.35">
      <c r="A6263" s="11">
        <v>55925</v>
      </c>
      <c r="B6263">
        <v>5189.2451171875</v>
      </c>
      <c r="C6263">
        <v>3.689605712890625</v>
      </c>
      <c r="D6263">
        <v>8.4490966796875</v>
      </c>
      <c r="E6263">
        <v>0.81174668123101545</v>
      </c>
      <c r="F6263">
        <v>4.2438621520996094</v>
      </c>
      <c r="G6263">
        <v>2.5135867595672612</v>
      </c>
      <c r="H6263" s="12">
        <v>-999</v>
      </c>
    </row>
    <row r="6264" spans="1:8" x14ac:dyDescent="0.35">
      <c r="A6264" s="11">
        <v>55926</v>
      </c>
      <c r="B6264">
        <v>3082.04345703125</v>
      </c>
      <c r="C6264">
        <v>2.721832275390625</v>
      </c>
      <c r="D6264">
        <v>5.109375</v>
      </c>
      <c r="E6264">
        <v>0.6900818155687708</v>
      </c>
      <c r="F6264">
        <v>3.7452201843261719</v>
      </c>
      <c r="G6264">
        <v>1.024803042411804</v>
      </c>
      <c r="H6264" s="12">
        <v>-999</v>
      </c>
    </row>
    <row r="6265" spans="1:8" x14ac:dyDescent="0.35">
      <c r="A6265" s="11">
        <v>55927</v>
      </c>
      <c r="B6265">
        <v>4138.49609375</v>
      </c>
      <c r="C6265">
        <v>-0.942626953125</v>
      </c>
      <c r="D6265">
        <v>6.303924560546875</v>
      </c>
      <c r="E6265">
        <v>0.68568245002551786</v>
      </c>
      <c r="F6265">
        <v>2.0133533477783199</v>
      </c>
      <c r="G6265">
        <v>3.0068578720092769</v>
      </c>
      <c r="H6265" s="12">
        <v>-999</v>
      </c>
    </row>
    <row r="6266" spans="1:8" x14ac:dyDescent="0.35">
      <c r="A6266" s="11">
        <v>55928</v>
      </c>
      <c r="B6266">
        <v>3179.02734375</v>
      </c>
      <c r="C6266">
        <v>-1.066375732421875</v>
      </c>
      <c r="D6266">
        <v>5.10528564453125</v>
      </c>
      <c r="E6266">
        <v>0.65636605526506486</v>
      </c>
      <c r="F6266">
        <v>2.2867546081542969</v>
      </c>
      <c r="G6266">
        <v>6.4809508621692657E-2</v>
      </c>
      <c r="H6266" s="12">
        <v>-999</v>
      </c>
    </row>
    <row r="6267" spans="1:8" x14ac:dyDescent="0.35">
      <c r="A6267" s="11">
        <v>55929</v>
      </c>
      <c r="B6267">
        <v>1576.972778320312</v>
      </c>
      <c r="C6267">
        <v>-0.65045166015625</v>
      </c>
      <c r="D6267">
        <v>8.19085693359375</v>
      </c>
      <c r="E6267">
        <v>0.68275067875465512</v>
      </c>
      <c r="F6267">
        <v>2.7299375534057622</v>
      </c>
      <c r="G6267">
        <v>13.35979175567627</v>
      </c>
      <c r="H6267" s="12">
        <v>-999</v>
      </c>
    </row>
    <row r="6268" spans="1:8" x14ac:dyDescent="0.35">
      <c r="A6268" s="11">
        <v>55930</v>
      </c>
      <c r="B6268">
        <v>1471.691162109375</v>
      </c>
      <c r="C6268">
        <v>6.58544921875</v>
      </c>
      <c r="D6268">
        <v>10.21401977539062</v>
      </c>
      <c r="E6268">
        <v>1.0641551302645129</v>
      </c>
      <c r="F6268">
        <v>4.9949865341186523</v>
      </c>
      <c r="G6268">
        <v>6.6761550903320313</v>
      </c>
      <c r="H6268" s="12">
        <v>-999</v>
      </c>
    </row>
    <row r="6269" spans="1:8" x14ac:dyDescent="0.35">
      <c r="A6269" s="11">
        <v>55931</v>
      </c>
      <c r="B6269">
        <v>3624.01318359375</v>
      </c>
      <c r="C6269">
        <v>5.297576904296875</v>
      </c>
      <c r="D6269">
        <v>6.21954345703125</v>
      </c>
      <c r="E6269">
        <v>0.8544908195773635</v>
      </c>
      <c r="F6269">
        <v>5.2435779571533203</v>
      </c>
      <c r="G6269">
        <v>4.5249834060668954</v>
      </c>
      <c r="H6269" s="12">
        <v>-999</v>
      </c>
    </row>
    <row r="6270" spans="1:8" x14ac:dyDescent="0.35">
      <c r="A6270" s="11">
        <v>55932</v>
      </c>
      <c r="B6270">
        <v>3168.654296875</v>
      </c>
      <c r="C6270">
        <v>2.45477294921875</v>
      </c>
      <c r="D6270">
        <v>6.97796630859375</v>
      </c>
      <c r="E6270">
        <v>0.831446305707918</v>
      </c>
      <c r="F6270">
        <v>3.368199348449707</v>
      </c>
      <c r="G6270">
        <v>2.8906035423278809</v>
      </c>
      <c r="H6270" s="12">
        <v>-999</v>
      </c>
    </row>
    <row r="6271" spans="1:8" x14ac:dyDescent="0.35">
      <c r="A6271" s="11">
        <v>55933</v>
      </c>
      <c r="B6271">
        <v>5051.28857421875</v>
      </c>
      <c r="C6271">
        <v>2.721832275390625</v>
      </c>
      <c r="D6271">
        <v>9.547088623046875</v>
      </c>
      <c r="E6271">
        <v>0.79290777527132827</v>
      </c>
      <c r="F6271">
        <v>2.4005908966064449</v>
      </c>
      <c r="G6271">
        <v>0.1239289790391922</v>
      </c>
      <c r="H6271" s="12">
        <v>-999</v>
      </c>
    </row>
    <row r="6272" spans="1:8" x14ac:dyDescent="0.35">
      <c r="A6272" s="11">
        <v>55934</v>
      </c>
      <c r="B6272">
        <v>3553.4794921875</v>
      </c>
      <c r="C6272">
        <v>4.65924072265625</v>
      </c>
      <c r="D6272">
        <v>12.08160400390625</v>
      </c>
      <c r="E6272">
        <v>0.86358903772128004</v>
      </c>
      <c r="F6272">
        <v>4.4622917175292969</v>
      </c>
      <c r="G6272">
        <v>3.459365606307983</v>
      </c>
      <c r="H6272" s="12">
        <v>-999</v>
      </c>
    </row>
    <row r="6273" spans="1:8" x14ac:dyDescent="0.35">
      <c r="A6273" s="11">
        <v>55935</v>
      </c>
      <c r="B6273">
        <v>2433.75341796875</v>
      </c>
      <c r="C6273">
        <v>4.968170166015625</v>
      </c>
      <c r="D6273">
        <v>9.1800537109375</v>
      </c>
      <c r="E6273">
        <v>0.92377646718387085</v>
      </c>
      <c r="F6273">
        <v>3.0967435836791992</v>
      </c>
      <c r="G6273">
        <v>1.516640782356262</v>
      </c>
      <c r="H6273" s="12">
        <v>-999</v>
      </c>
    </row>
    <row r="6274" spans="1:8" x14ac:dyDescent="0.35">
      <c r="A6274" s="11">
        <v>55936</v>
      </c>
      <c r="B6274">
        <v>2660.91455078125</v>
      </c>
      <c r="C6274">
        <v>5.169158935546875</v>
      </c>
      <c r="D6274">
        <v>8.993011474609375</v>
      </c>
      <c r="E6274">
        <v>0.81446937946959197</v>
      </c>
      <c r="F6274">
        <v>6.4301013946533203</v>
      </c>
      <c r="G6274">
        <v>3.66356348991394</v>
      </c>
      <c r="H6274" s="12">
        <v>-999</v>
      </c>
    </row>
    <row r="6275" spans="1:8" x14ac:dyDescent="0.35">
      <c r="A6275" s="11">
        <v>55937</v>
      </c>
      <c r="B6275">
        <v>5887.841796875</v>
      </c>
      <c r="C6275">
        <v>2.357086181640625</v>
      </c>
      <c r="D6275">
        <v>4.23809814453125</v>
      </c>
      <c r="E6275">
        <v>0.68643656869839953</v>
      </c>
      <c r="F6275">
        <v>7.2906832695007324</v>
      </c>
      <c r="G6275">
        <v>7.0927157402038574</v>
      </c>
      <c r="H6275" s="12">
        <v>-999</v>
      </c>
    </row>
    <row r="6276" spans="1:8" x14ac:dyDescent="0.35">
      <c r="A6276" s="11">
        <v>55938</v>
      </c>
      <c r="B6276">
        <v>4160.279296875</v>
      </c>
      <c r="C6276">
        <v>1.2022705078125</v>
      </c>
      <c r="D6276">
        <v>7.614410400390625</v>
      </c>
      <c r="E6276">
        <v>0.74391159294283937</v>
      </c>
      <c r="F6276">
        <v>5.3296842575073242</v>
      </c>
      <c r="G6276">
        <v>2.025985956192017</v>
      </c>
      <c r="H6276" s="12">
        <v>-999</v>
      </c>
    </row>
    <row r="6277" spans="1:8" x14ac:dyDescent="0.35">
      <c r="A6277" s="11">
        <v>55939</v>
      </c>
      <c r="B6277">
        <v>5735.3642578125</v>
      </c>
      <c r="C6277">
        <v>-0.376861572265625</v>
      </c>
      <c r="D6277">
        <v>6.56011962890625</v>
      </c>
      <c r="E6277">
        <v>0.74557407265855336</v>
      </c>
      <c r="F6277">
        <v>4.3936977386474609</v>
      </c>
      <c r="G6277">
        <v>3.0737748146057129</v>
      </c>
      <c r="H6277" s="12">
        <v>-999</v>
      </c>
    </row>
    <row r="6278" spans="1:8" x14ac:dyDescent="0.35">
      <c r="A6278" s="11">
        <v>55940</v>
      </c>
      <c r="B6278">
        <v>10561.234375</v>
      </c>
      <c r="C6278">
        <v>-3.479278564453125</v>
      </c>
      <c r="D6278">
        <v>4.385498046875</v>
      </c>
      <c r="E6278">
        <v>0.4947478986707185</v>
      </c>
      <c r="F6278">
        <v>2.6204795837402339</v>
      </c>
      <c r="G6278">
        <v>0</v>
      </c>
      <c r="H6278" s="12">
        <v>-999</v>
      </c>
    </row>
    <row r="6279" spans="1:8" x14ac:dyDescent="0.35">
      <c r="A6279" s="11">
        <v>55941</v>
      </c>
      <c r="B6279">
        <v>2602.82763671875</v>
      </c>
      <c r="C6279">
        <v>-3.73052978515625</v>
      </c>
      <c r="D6279">
        <v>3.290557861328125</v>
      </c>
      <c r="E6279">
        <v>0.59297725201921414</v>
      </c>
      <c r="F6279">
        <v>1.7273035049438481</v>
      </c>
      <c r="G6279">
        <v>1.295609831809998</v>
      </c>
      <c r="H6279" s="12">
        <v>-999</v>
      </c>
    </row>
    <row r="6280" spans="1:8" x14ac:dyDescent="0.35">
      <c r="A6280" s="11">
        <v>55942</v>
      </c>
      <c r="B6280">
        <v>9210.1982421875</v>
      </c>
      <c r="C6280">
        <v>-2.33843994140625</v>
      </c>
      <c r="D6280">
        <v>5.631927490234375</v>
      </c>
      <c r="E6280">
        <v>0.60541829758370036</v>
      </c>
      <c r="F6280">
        <v>2.0809745788574219</v>
      </c>
      <c r="G6280">
        <v>0</v>
      </c>
      <c r="H6280" s="12">
        <v>-999</v>
      </c>
    </row>
    <row r="6281" spans="1:8" x14ac:dyDescent="0.35">
      <c r="A6281" s="11">
        <v>55943</v>
      </c>
      <c r="B6281">
        <v>10314.884765625</v>
      </c>
      <c r="C6281">
        <v>-3.615142822265625</v>
      </c>
      <c r="D6281">
        <v>6.25311279296875</v>
      </c>
      <c r="E6281">
        <v>0.45261573776880409</v>
      </c>
      <c r="F6281">
        <v>2.8544769287109379</v>
      </c>
      <c r="G6281">
        <v>0</v>
      </c>
      <c r="H6281" s="12">
        <v>-999</v>
      </c>
    </row>
    <row r="6282" spans="1:8" x14ac:dyDescent="0.35">
      <c r="A6282" s="11">
        <v>55944</v>
      </c>
      <c r="B6282">
        <v>11324.6611328125</v>
      </c>
      <c r="C6282">
        <v>-3.501617431640625</v>
      </c>
      <c r="D6282">
        <v>7.7811279296875</v>
      </c>
      <c r="E6282">
        <v>0.52922428370933527</v>
      </c>
      <c r="F6282">
        <v>1.942327499389648</v>
      </c>
      <c r="G6282">
        <v>0</v>
      </c>
      <c r="H6282" s="12">
        <v>-999</v>
      </c>
    </row>
    <row r="6283" spans="1:8" x14ac:dyDescent="0.35">
      <c r="A6283" s="11">
        <v>55945</v>
      </c>
      <c r="B6283">
        <v>3113.16064453125</v>
      </c>
      <c r="C6283">
        <v>-1.1845703125</v>
      </c>
      <c r="D6283">
        <v>5.94708251953125</v>
      </c>
      <c r="E6283">
        <v>0.7114898450611491</v>
      </c>
      <c r="F6283">
        <v>1.3634166717529299</v>
      </c>
      <c r="G6283">
        <v>0.40393528342247009</v>
      </c>
      <c r="H6283" s="12">
        <v>-999</v>
      </c>
    </row>
    <row r="6284" spans="1:8" x14ac:dyDescent="0.35">
      <c r="A6284" s="11">
        <v>55946</v>
      </c>
      <c r="B6284">
        <v>3814.351318359375</v>
      </c>
      <c r="C6284">
        <v>1.472137451171875</v>
      </c>
      <c r="D6284">
        <v>6.799041748046875</v>
      </c>
      <c r="E6284">
        <v>0.77170978647624455</v>
      </c>
      <c r="F6284">
        <v>1.080286026000977</v>
      </c>
      <c r="G6284">
        <v>7.3033496737480164E-2</v>
      </c>
      <c r="H6284" s="12">
        <v>-999</v>
      </c>
    </row>
    <row r="6285" spans="1:8" x14ac:dyDescent="0.35">
      <c r="A6285" s="11">
        <v>55947</v>
      </c>
      <c r="B6285">
        <v>12109.3515625</v>
      </c>
      <c r="C6285">
        <v>-0.724884033203125</v>
      </c>
      <c r="D6285">
        <v>9.688385009765625</v>
      </c>
      <c r="E6285">
        <v>0.64085317260853625</v>
      </c>
      <c r="F6285">
        <v>2.8194503784179692</v>
      </c>
      <c r="G6285">
        <v>0</v>
      </c>
      <c r="H6285" s="12">
        <v>-999</v>
      </c>
    </row>
    <row r="6286" spans="1:8" x14ac:dyDescent="0.35">
      <c r="A6286" s="11">
        <v>55948</v>
      </c>
      <c r="B6286">
        <v>12598.939453125</v>
      </c>
      <c r="C6286">
        <v>-1.89923095703125</v>
      </c>
      <c r="D6286">
        <v>12.21173095703125</v>
      </c>
      <c r="E6286">
        <v>0.62357022371655124</v>
      </c>
      <c r="F6286">
        <v>3.4105224609375</v>
      </c>
      <c r="G6286">
        <v>0</v>
      </c>
      <c r="H6286" s="12">
        <v>-999</v>
      </c>
    </row>
    <row r="6287" spans="1:8" x14ac:dyDescent="0.35">
      <c r="A6287" s="11">
        <v>55949</v>
      </c>
      <c r="B6287">
        <v>13060.5224609375</v>
      </c>
      <c r="C6287">
        <v>-2.442657470703125</v>
      </c>
      <c r="D6287">
        <v>13.4266357421875</v>
      </c>
      <c r="E6287">
        <v>0.63796113850542602</v>
      </c>
      <c r="F6287">
        <v>2.8710165023803711</v>
      </c>
      <c r="G6287">
        <v>0</v>
      </c>
      <c r="H6287" s="12">
        <v>-999</v>
      </c>
    </row>
    <row r="6288" spans="1:8" x14ac:dyDescent="0.35">
      <c r="A6288" s="11">
        <v>55950</v>
      </c>
      <c r="B6288">
        <v>13194.84765625</v>
      </c>
      <c r="C6288">
        <v>-1.638671875</v>
      </c>
      <c r="D6288">
        <v>13.34530639648438</v>
      </c>
      <c r="E6288">
        <v>0.65650956509079084</v>
      </c>
      <c r="F6288">
        <v>2.479400634765625</v>
      </c>
      <c r="G6288">
        <v>0</v>
      </c>
      <c r="H6288" s="12">
        <v>-999</v>
      </c>
    </row>
    <row r="6289" spans="1:8" x14ac:dyDescent="0.35">
      <c r="A6289" s="11">
        <v>55951</v>
      </c>
      <c r="B6289">
        <v>13450.0146484375</v>
      </c>
      <c r="C6289">
        <v>-1.272979736328125</v>
      </c>
      <c r="D6289">
        <v>14.31011962890625</v>
      </c>
      <c r="E6289">
        <v>0.68322772336644577</v>
      </c>
      <c r="F6289">
        <v>1.9972991943359379</v>
      </c>
      <c r="G6289">
        <v>0</v>
      </c>
      <c r="H6289" s="12">
        <v>-999</v>
      </c>
    </row>
    <row r="6290" spans="1:8" x14ac:dyDescent="0.35">
      <c r="A6290" s="11">
        <v>55952</v>
      </c>
      <c r="B6290">
        <v>13855.5859375</v>
      </c>
      <c r="C6290">
        <v>-1.198516845703125</v>
      </c>
      <c r="D6290">
        <v>14.09762573242188</v>
      </c>
      <c r="E6290">
        <v>0.67157586007019177</v>
      </c>
      <c r="F6290">
        <v>2.4005908966064449</v>
      </c>
      <c r="G6290">
        <v>0</v>
      </c>
      <c r="H6290" s="12">
        <v>-999</v>
      </c>
    </row>
    <row r="6291" spans="1:8" x14ac:dyDescent="0.35">
      <c r="A6291" s="11">
        <v>55953</v>
      </c>
      <c r="B6291">
        <v>13049.1123046875</v>
      </c>
      <c r="C6291">
        <v>-0.842132568359375</v>
      </c>
      <c r="D6291">
        <v>13.57305908203125</v>
      </c>
      <c r="E6291">
        <v>0.73450105146438915</v>
      </c>
      <c r="F6291">
        <v>1.484064102172852</v>
      </c>
      <c r="G6291">
        <v>0</v>
      </c>
      <c r="H6291" s="12">
        <v>-999</v>
      </c>
    </row>
    <row r="6292" spans="1:8" x14ac:dyDescent="0.35">
      <c r="A6292" s="11">
        <v>55954</v>
      </c>
      <c r="B6292">
        <v>10164.4814453125</v>
      </c>
      <c r="C6292">
        <v>0.602081298828125</v>
      </c>
      <c r="D6292">
        <v>11.84573364257812</v>
      </c>
      <c r="E6292">
        <v>0.77210956973512579</v>
      </c>
      <c r="F6292">
        <v>2.3816184997558589</v>
      </c>
      <c r="G6292">
        <v>6.4460225403308868E-2</v>
      </c>
      <c r="H6292" s="12">
        <v>-999</v>
      </c>
    </row>
    <row r="6293" spans="1:8" x14ac:dyDescent="0.35">
      <c r="A6293" s="11">
        <v>55955</v>
      </c>
      <c r="B6293">
        <v>4658.68408203125</v>
      </c>
      <c r="C6293">
        <v>0.71466064453125</v>
      </c>
      <c r="D6293">
        <v>9.36712646484375</v>
      </c>
      <c r="E6293">
        <v>0.76105305615480634</v>
      </c>
      <c r="F6293">
        <v>3.4718189239501949</v>
      </c>
      <c r="G6293">
        <v>5.1033172756433487E-2</v>
      </c>
      <c r="H6293" s="12">
        <v>-999</v>
      </c>
    </row>
    <row r="6294" spans="1:8" x14ac:dyDescent="0.35">
      <c r="A6294" s="11">
        <v>55956</v>
      </c>
      <c r="B6294">
        <v>6283.0400390625</v>
      </c>
      <c r="C6294">
        <v>1.178070068359375</v>
      </c>
      <c r="D6294">
        <v>7.37548828125</v>
      </c>
      <c r="E6294">
        <v>0.64660104794166184</v>
      </c>
      <c r="F6294">
        <v>2.2522153854370122</v>
      </c>
      <c r="G6294">
        <v>2.174443751573563E-2</v>
      </c>
      <c r="H6294" s="12">
        <v>-999</v>
      </c>
    </row>
    <row r="6295" spans="1:8" x14ac:dyDescent="0.35">
      <c r="A6295" s="11">
        <v>55957</v>
      </c>
      <c r="B6295">
        <v>7584.287109375</v>
      </c>
      <c r="C6295">
        <v>-0.634613037109375</v>
      </c>
      <c r="D6295">
        <v>9.832763671875</v>
      </c>
      <c r="E6295">
        <v>0.74776339717544371</v>
      </c>
      <c r="F6295">
        <v>2.5329132080078121</v>
      </c>
      <c r="G6295">
        <v>0.51207816600799561</v>
      </c>
      <c r="H6295" s="12">
        <v>-999</v>
      </c>
    </row>
    <row r="6296" spans="1:8" x14ac:dyDescent="0.35">
      <c r="A6296" s="11">
        <v>55958</v>
      </c>
      <c r="B6296">
        <v>2712.777587890625</v>
      </c>
      <c r="C6296">
        <v>4.86395263671875</v>
      </c>
      <c r="D6296">
        <v>8.417572021484375</v>
      </c>
      <c r="E6296">
        <v>0.90549458705327879</v>
      </c>
      <c r="F6296">
        <v>5.5641679763793954</v>
      </c>
      <c r="G6296">
        <v>3.464858770370483</v>
      </c>
      <c r="H6296" s="12">
        <v>-999</v>
      </c>
    </row>
    <row r="6297" spans="1:8" x14ac:dyDescent="0.35">
      <c r="A6297" s="11">
        <v>55959</v>
      </c>
      <c r="B6297">
        <v>2370.47998046875</v>
      </c>
      <c r="C6297">
        <v>2.276123046875</v>
      </c>
      <c r="D6297">
        <v>5.825103759765625</v>
      </c>
      <c r="E6297">
        <v>0.818702038221231</v>
      </c>
      <c r="F6297">
        <v>2.4472932815551758</v>
      </c>
      <c r="G6297">
        <v>11.54777717590332</v>
      </c>
      <c r="H6297" s="12">
        <v>-999</v>
      </c>
    </row>
    <row r="6298" spans="1:8" x14ac:dyDescent="0.35">
      <c r="A6298" s="11">
        <v>55960</v>
      </c>
      <c r="B6298">
        <v>9021.9345703125</v>
      </c>
      <c r="C6298">
        <v>2.058380126953125</v>
      </c>
      <c r="D6298">
        <v>7.517822265625</v>
      </c>
      <c r="E6298">
        <v>0.73180292254474011</v>
      </c>
      <c r="F6298">
        <v>6.4266958236694336</v>
      </c>
      <c r="G6298">
        <v>1.542693018913269</v>
      </c>
      <c r="H6298" s="12">
        <v>-999</v>
      </c>
    </row>
    <row r="6299" spans="1:8" x14ac:dyDescent="0.35">
      <c r="A6299" s="11">
        <v>55961</v>
      </c>
      <c r="B6299">
        <v>10165.5185546875</v>
      </c>
      <c r="C6299">
        <v>7.537841796875E-2</v>
      </c>
      <c r="D6299">
        <v>8.539581298828125</v>
      </c>
      <c r="E6299">
        <v>0.68157014060610055</v>
      </c>
      <c r="F6299">
        <v>3.5929527282714839</v>
      </c>
      <c r="G6299">
        <v>0.6957395076751709</v>
      </c>
      <c r="H6299" s="12">
        <v>-999</v>
      </c>
    </row>
    <row r="6300" spans="1:8" x14ac:dyDescent="0.35">
      <c r="A6300" s="11">
        <v>55962</v>
      </c>
      <c r="B6300">
        <v>16501.126953125</v>
      </c>
      <c r="C6300">
        <v>-0.9947509765625</v>
      </c>
      <c r="D6300">
        <v>13.373779296875</v>
      </c>
      <c r="E6300">
        <v>0.60099017701301594</v>
      </c>
      <c r="F6300">
        <v>3.745707511901855</v>
      </c>
      <c r="G6300">
        <v>0</v>
      </c>
      <c r="H6300" s="12">
        <v>-999</v>
      </c>
    </row>
    <row r="6301" spans="1:8" x14ac:dyDescent="0.35">
      <c r="A6301" s="11">
        <v>55963</v>
      </c>
      <c r="B6301">
        <v>17189.3515625</v>
      </c>
      <c r="C6301">
        <v>2.73394775390625</v>
      </c>
      <c r="D6301">
        <v>14.37924194335938</v>
      </c>
      <c r="E6301">
        <v>0.54620493600802356</v>
      </c>
      <c r="F6301">
        <v>8.4660177230834961</v>
      </c>
      <c r="G6301">
        <v>0</v>
      </c>
      <c r="H6301" s="12">
        <v>-999</v>
      </c>
    </row>
    <row r="6302" spans="1:8" x14ac:dyDescent="0.35">
      <c r="A6302" s="11">
        <v>55964</v>
      </c>
      <c r="B6302">
        <v>8812.408203125</v>
      </c>
      <c r="C6302">
        <v>3.460693359375</v>
      </c>
      <c r="D6302">
        <v>11.826416015625</v>
      </c>
      <c r="E6302">
        <v>0.69873563612050615</v>
      </c>
      <c r="F6302">
        <v>6.9934444427490234</v>
      </c>
      <c r="G6302">
        <v>2.0988235473632808</v>
      </c>
      <c r="H6302" s="12">
        <v>-999</v>
      </c>
    </row>
    <row r="6303" spans="1:8" x14ac:dyDescent="0.35">
      <c r="A6303" s="11">
        <v>55965</v>
      </c>
      <c r="B6303">
        <v>1960.2421875</v>
      </c>
      <c r="C6303">
        <v>3.699859619140625</v>
      </c>
      <c r="D6303">
        <v>5.792572021484375</v>
      </c>
      <c r="E6303">
        <v>0.78833545210160494</v>
      </c>
      <c r="F6303">
        <v>5.7864885330200204</v>
      </c>
      <c r="G6303">
        <v>19.895671844482418</v>
      </c>
      <c r="H6303" s="12">
        <v>-999</v>
      </c>
    </row>
    <row r="6304" spans="1:8" x14ac:dyDescent="0.35">
      <c r="A6304" s="11">
        <v>55966</v>
      </c>
      <c r="B6304">
        <v>12305.3935546875</v>
      </c>
      <c r="C6304">
        <v>2.247283935546875</v>
      </c>
      <c r="D6304">
        <v>11.826416015625</v>
      </c>
      <c r="E6304">
        <v>0.76507396378611359</v>
      </c>
      <c r="F6304">
        <v>4.3173208236694336</v>
      </c>
      <c r="G6304">
        <v>9.6042901277542114E-2</v>
      </c>
      <c r="H6304" s="12">
        <v>-999</v>
      </c>
    </row>
    <row r="6305" spans="1:8" x14ac:dyDescent="0.35">
      <c r="A6305" s="11">
        <v>55967</v>
      </c>
      <c r="B6305">
        <v>14815.572265625</v>
      </c>
      <c r="C6305">
        <v>1.21435546875</v>
      </c>
      <c r="D6305">
        <v>14.09661865234375</v>
      </c>
      <c r="E6305">
        <v>0.77028255524323741</v>
      </c>
      <c r="F6305">
        <v>2.273619651794434</v>
      </c>
      <c r="G6305">
        <v>0</v>
      </c>
      <c r="H6305" s="12">
        <v>-999</v>
      </c>
    </row>
    <row r="6306" spans="1:8" x14ac:dyDescent="0.35">
      <c r="A6306" s="11">
        <v>55968</v>
      </c>
      <c r="B6306">
        <v>14769.4140625</v>
      </c>
      <c r="C6306">
        <v>1.53076171875</v>
      </c>
      <c r="D6306">
        <v>15.880859375</v>
      </c>
      <c r="E6306">
        <v>0.8660126421681007</v>
      </c>
      <c r="F6306">
        <v>2.8856115341186519</v>
      </c>
      <c r="G6306">
        <v>1.354071259498596</v>
      </c>
      <c r="H6306" s="12">
        <v>-999</v>
      </c>
    </row>
    <row r="6307" spans="1:8" x14ac:dyDescent="0.35">
      <c r="A6307" s="11">
        <v>55969</v>
      </c>
      <c r="B6307">
        <v>18478.15234375</v>
      </c>
      <c r="C6307">
        <v>1.597747802734375</v>
      </c>
      <c r="D6307">
        <v>13.95428466796875</v>
      </c>
      <c r="E6307">
        <v>0.81521157611312522</v>
      </c>
      <c r="F6307">
        <v>1.7973566055297849</v>
      </c>
      <c r="G6307">
        <v>2.828923519700766E-3</v>
      </c>
      <c r="H6307" s="12">
        <v>-999</v>
      </c>
    </row>
    <row r="6308" spans="1:8" x14ac:dyDescent="0.35">
      <c r="A6308" s="11">
        <v>55970</v>
      </c>
      <c r="B6308">
        <v>17934.107421875</v>
      </c>
      <c r="C6308">
        <v>0.194488525390625</v>
      </c>
      <c r="D6308">
        <v>15.181396484375</v>
      </c>
      <c r="E6308">
        <v>0.81034886461685385</v>
      </c>
      <c r="F6308">
        <v>1.7749786376953121</v>
      </c>
      <c r="G6308">
        <v>0</v>
      </c>
      <c r="H6308" s="12">
        <v>-999</v>
      </c>
    </row>
    <row r="6309" spans="1:8" x14ac:dyDescent="0.35">
      <c r="A6309" s="11">
        <v>55971</v>
      </c>
      <c r="B6309">
        <v>4108.9345703125</v>
      </c>
      <c r="C6309">
        <v>1.449798583984375</v>
      </c>
      <c r="D6309">
        <v>10.8819580078125</v>
      </c>
      <c r="E6309">
        <v>0.92212545552692438</v>
      </c>
      <c r="F6309">
        <v>2.6486959457397461</v>
      </c>
      <c r="G6309">
        <v>13.06649589538574</v>
      </c>
      <c r="H6309" s="12">
        <v>-999</v>
      </c>
    </row>
    <row r="6310" spans="1:8" x14ac:dyDescent="0.35">
      <c r="A6310" s="11">
        <v>55972</v>
      </c>
      <c r="B6310">
        <v>10743.2744140625</v>
      </c>
      <c r="C6310">
        <v>1.91412353515625</v>
      </c>
      <c r="D6310">
        <v>10.18045043945312</v>
      </c>
      <c r="E6310">
        <v>0.86011472765669883</v>
      </c>
      <c r="F6310">
        <v>4.1796464920043954</v>
      </c>
      <c r="G6310">
        <v>6.9521713256835938</v>
      </c>
      <c r="H6310" s="12">
        <v>-999</v>
      </c>
    </row>
    <row r="6311" spans="1:8" x14ac:dyDescent="0.35">
      <c r="A6311" s="11">
        <v>55973</v>
      </c>
      <c r="B6311">
        <v>11599.0166015625</v>
      </c>
      <c r="C6311">
        <v>2.79071044921875</v>
      </c>
      <c r="D6311">
        <v>8.124786376953125</v>
      </c>
      <c r="E6311">
        <v>0.71291337964815815</v>
      </c>
      <c r="F6311">
        <v>4.9380683898925781</v>
      </c>
      <c r="G6311">
        <v>1.8331727981567381</v>
      </c>
      <c r="H6311" s="12">
        <v>-999</v>
      </c>
    </row>
    <row r="6312" spans="1:8" x14ac:dyDescent="0.35">
      <c r="A6312" s="11">
        <v>55974</v>
      </c>
      <c r="B6312">
        <v>13271.0869140625</v>
      </c>
      <c r="C6312">
        <v>2.055572509765625</v>
      </c>
      <c r="D6312">
        <v>7.63983154296875</v>
      </c>
      <c r="E6312">
        <v>0.71792731499384355</v>
      </c>
      <c r="F6312">
        <v>4.925419807434082</v>
      </c>
      <c r="G6312">
        <v>5.5450172424316406</v>
      </c>
      <c r="H6312" s="12">
        <v>-999</v>
      </c>
    </row>
    <row r="6313" spans="1:8" x14ac:dyDescent="0.35">
      <c r="A6313" s="11">
        <v>55975</v>
      </c>
      <c r="B6313">
        <v>12932.419921875</v>
      </c>
      <c r="C6313">
        <v>-0.501556396484375</v>
      </c>
      <c r="D6313">
        <v>9.821563720703125</v>
      </c>
      <c r="E6313">
        <v>0.66818022845821856</v>
      </c>
      <c r="F6313">
        <v>3.4693870544433589</v>
      </c>
      <c r="G6313">
        <v>1.1139247417449949</v>
      </c>
      <c r="H6313" s="12">
        <v>-999</v>
      </c>
    </row>
    <row r="6314" spans="1:8" x14ac:dyDescent="0.35">
      <c r="A6314" s="11">
        <v>55976</v>
      </c>
      <c r="B6314">
        <v>14028.2890625</v>
      </c>
      <c r="C6314">
        <v>-2.476165771484375</v>
      </c>
      <c r="D6314">
        <v>10.50274658203125</v>
      </c>
      <c r="E6314">
        <v>0.54225694986953277</v>
      </c>
      <c r="F6314">
        <v>2.914799690246582</v>
      </c>
      <c r="G6314">
        <v>0.14436671137809751</v>
      </c>
      <c r="H6314" s="12">
        <v>-999</v>
      </c>
    </row>
    <row r="6315" spans="1:8" x14ac:dyDescent="0.35">
      <c r="A6315" s="11">
        <v>55977</v>
      </c>
      <c r="B6315">
        <v>9097.13671875</v>
      </c>
      <c r="C6315">
        <v>-1.366943359375</v>
      </c>
      <c r="D6315">
        <v>10.69589233398438</v>
      </c>
      <c r="E6315">
        <v>0.74686438259835786</v>
      </c>
      <c r="F6315">
        <v>5.17401123046875</v>
      </c>
      <c r="G6315">
        <v>2.0248410701751709</v>
      </c>
      <c r="H6315" s="12">
        <v>-999</v>
      </c>
    </row>
    <row r="6316" spans="1:8" x14ac:dyDescent="0.35">
      <c r="A6316" s="11">
        <v>55978</v>
      </c>
      <c r="B6316">
        <v>20280.3984375</v>
      </c>
      <c r="C6316">
        <v>-2.389617919921875</v>
      </c>
      <c r="D6316">
        <v>12.74853515625</v>
      </c>
      <c r="E6316">
        <v>0.57629359552218051</v>
      </c>
      <c r="F6316">
        <v>2.47113037109375</v>
      </c>
      <c r="G6316">
        <v>0</v>
      </c>
      <c r="H6316" s="12">
        <v>-999</v>
      </c>
    </row>
    <row r="6317" spans="1:8" x14ac:dyDescent="0.35">
      <c r="A6317" s="11">
        <v>55979</v>
      </c>
      <c r="B6317">
        <v>19972.330078125</v>
      </c>
      <c r="C6317">
        <v>-1.281341552734375</v>
      </c>
      <c r="D6317">
        <v>14.96383666992188</v>
      </c>
      <c r="E6317">
        <v>0.63814266858679924</v>
      </c>
      <c r="F6317">
        <v>3.0403118133544922</v>
      </c>
      <c r="G6317">
        <v>0</v>
      </c>
      <c r="H6317" s="12">
        <v>-999</v>
      </c>
    </row>
    <row r="6318" spans="1:8" x14ac:dyDescent="0.35">
      <c r="A6318" s="11">
        <v>55980</v>
      </c>
      <c r="B6318">
        <v>20890.828125</v>
      </c>
      <c r="C6318">
        <v>0.14984130859375</v>
      </c>
      <c r="D6318">
        <v>12.25546264648438</v>
      </c>
      <c r="E6318">
        <v>0.5649097190255824</v>
      </c>
      <c r="F6318">
        <v>3.7821931838989258</v>
      </c>
      <c r="G6318">
        <v>0</v>
      </c>
      <c r="H6318" s="12">
        <v>-999</v>
      </c>
    </row>
    <row r="6319" spans="1:8" x14ac:dyDescent="0.35">
      <c r="A6319" s="11">
        <v>55981</v>
      </c>
      <c r="B6319">
        <v>11782.09375</v>
      </c>
      <c r="C6319">
        <v>0.74444580078125</v>
      </c>
      <c r="D6319">
        <v>11.05377197265625</v>
      </c>
      <c r="E6319">
        <v>0.66409377708624417</v>
      </c>
      <c r="F6319">
        <v>4.1738090515136719</v>
      </c>
      <c r="G6319">
        <v>1.1324526742100721E-2</v>
      </c>
      <c r="H6319" s="12">
        <v>-999</v>
      </c>
    </row>
    <row r="6320" spans="1:8" x14ac:dyDescent="0.35">
      <c r="A6320" s="11">
        <v>55982</v>
      </c>
      <c r="B6320">
        <v>18430.955078125</v>
      </c>
      <c r="C6320">
        <v>1.990447998046875</v>
      </c>
      <c r="D6320">
        <v>16.209228515625</v>
      </c>
      <c r="E6320">
        <v>0.81484622169046772</v>
      </c>
      <c r="F6320">
        <v>3.598790168762207</v>
      </c>
      <c r="G6320">
        <v>4.9096941947937012E-3</v>
      </c>
      <c r="H6320" s="12">
        <v>-999</v>
      </c>
    </row>
    <row r="6321" spans="1:8" x14ac:dyDescent="0.35">
      <c r="A6321" s="11">
        <v>55983</v>
      </c>
      <c r="B6321">
        <v>15259.0029296875</v>
      </c>
      <c r="C6321">
        <v>3.144317626953125</v>
      </c>
      <c r="D6321">
        <v>14.32333374023438</v>
      </c>
      <c r="E6321">
        <v>0.97536489606199805</v>
      </c>
      <c r="F6321">
        <v>2.1656217575073242</v>
      </c>
      <c r="G6321">
        <v>1.3608024120330811</v>
      </c>
      <c r="H6321" s="12">
        <v>-999</v>
      </c>
    </row>
    <row r="6322" spans="1:8" x14ac:dyDescent="0.35">
      <c r="A6322" s="11">
        <v>55984</v>
      </c>
      <c r="B6322">
        <v>16147.419921875</v>
      </c>
      <c r="C6322">
        <v>3.490478515625</v>
      </c>
      <c r="D6322">
        <v>14.69137573242188</v>
      </c>
      <c r="E6322">
        <v>1.037671654713791</v>
      </c>
      <c r="F6322">
        <v>1.0311517715454099</v>
      </c>
      <c r="G6322">
        <v>4.2881412506103516</v>
      </c>
      <c r="H6322" s="12">
        <v>-999</v>
      </c>
    </row>
    <row r="6323" spans="1:8" x14ac:dyDescent="0.35">
      <c r="A6323" s="11">
        <v>55985</v>
      </c>
      <c r="B6323">
        <v>13693.771484375</v>
      </c>
      <c r="C6323">
        <v>4.171630859375</v>
      </c>
      <c r="D6323">
        <v>16.42987060546875</v>
      </c>
      <c r="E6323">
        <v>1.0040219353348829</v>
      </c>
      <c r="F6323">
        <v>2.3650779724121089</v>
      </c>
      <c r="G6323">
        <v>2.7247603982687E-2</v>
      </c>
      <c r="H6323" s="12">
        <v>-999</v>
      </c>
    </row>
    <row r="6324" spans="1:8" x14ac:dyDescent="0.35">
      <c r="A6324" s="11">
        <v>55986</v>
      </c>
      <c r="B6324">
        <v>18070.5078125</v>
      </c>
      <c r="C6324">
        <v>6.00946044921875</v>
      </c>
      <c r="D6324">
        <v>16.800933837890621</v>
      </c>
      <c r="E6324">
        <v>0.91379787066661722</v>
      </c>
      <c r="F6324">
        <v>4.7906646728515616</v>
      </c>
      <c r="G6324">
        <v>2.7247603982687E-2</v>
      </c>
      <c r="H6324" s="12">
        <v>-999</v>
      </c>
    </row>
    <row r="6325" spans="1:8" x14ac:dyDescent="0.35">
      <c r="A6325" s="11">
        <v>55987</v>
      </c>
      <c r="B6325">
        <v>20981.068359375</v>
      </c>
      <c r="C6325">
        <v>2.776763916015625</v>
      </c>
      <c r="D6325">
        <v>15.44879150390625</v>
      </c>
      <c r="E6325">
        <v>0.67279123711287236</v>
      </c>
      <c r="F6325">
        <v>4.1898632049560547</v>
      </c>
      <c r="G6325">
        <v>0</v>
      </c>
      <c r="H6325" s="12">
        <v>-999</v>
      </c>
    </row>
    <row r="6326" spans="1:8" x14ac:dyDescent="0.35">
      <c r="A6326" s="11">
        <v>55988</v>
      </c>
      <c r="B6326">
        <v>21560.380859375</v>
      </c>
      <c r="C6326">
        <v>1.617279052734375</v>
      </c>
      <c r="D6326">
        <v>14.20437622070312</v>
      </c>
      <c r="E6326">
        <v>0.53740883965964781</v>
      </c>
      <c r="F6326">
        <v>4.5688304901123047</v>
      </c>
      <c r="G6326">
        <v>0</v>
      </c>
      <c r="H6326" s="12">
        <v>-999</v>
      </c>
    </row>
    <row r="6327" spans="1:8" x14ac:dyDescent="0.35">
      <c r="A6327" s="11">
        <v>55989</v>
      </c>
      <c r="B6327">
        <v>22538.521484375</v>
      </c>
      <c r="C6327">
        <v>1.34185791015625</v>
      </c>
      <c r="D6327">
        <v>15.05126953125</v>
      </c>
      <c r="E6327">
        <v>0.57921248094174094</v>
      </c>
      <c r="F6327">
        <v>5.2148752212524414</v>
      </c>
      <c r="G6327">
        <v>0</v>
      </c>
      <c r="H6327" s="12">
        <v>-999</v>
      </c>
    </row>
    <row r="6328" spans="1:8" x14ac:dyDescent="0.35">
      <c r="A6328" s="11">
        <v>55990</v>
      </c>
      <c r="B6328">
        <v>4037.363525390625</v>
      </c>
      <c r="C6328">
        <v>4.100921630859375</v>
      </c>
      <c r="D6328">
        <v>9.196319580078125</v>
      </c>
      <c r="E6328">
        <v>0.77326242830252567</v>
      </c>
      <c r="F6328">
        <v>2.7737207412719731</v>
      </c>
      <c r="G6328">
        <v>6.4215240478515616</v>
      </c>
      <c r="H6328" s="12">
        <v>-999</v>
      </c>
    </row>
    <row r="6329" spans="1:8" x14ac:dyDescent="0.35">
      <c r="A6329" s="11">
        <v>55991</v>
      </c>
      <c r="B6329">
        <v>4170.65087890625</v>
      </c>
      <c r="C6329">
        <v>4.733673095703125</v>
      </c>
      <c r="D6329">
        <v>8.34130859375</v>
      </c>
      <c r="E6329">
        <v>0.86011123663001343</v>
      </c>
      <c r="F6329">
        <v>5.4478988647460938</v>
      </c>
      <c r="G6329">
        <v>5.8710570335388184</v>
      </c>
      <c r="H6329" s="12">
        <v>-999</v>
      </c>
    </row>
    <row r="6330" spans="1:8" x14ac:dyDescent="0.35">
      <c r="A6330" s="11">
        <v>55992</v>
      </c>
      <c r="B6330">
        <v>17617.22265625</v>
      </c>
      <c r="C6330">
        <v>2.459442138671875</v>
      </c>
      <c r="D6330">
        <v>13.4541015625</v>
      </c>
      <c r="E6330">
        <v>0.71456248638324826</v>
      </c>
      <c r="F6330">
        <v>3.2057151794433589</v>
      </c>
      <c r="G6330">
        <v>7.0166163146495819E-2</v>
      </c>
      <c r="H6330" s="12">
        <v>-999</v>
      </c>
    </row>
    <row r="6331" spans="1:8" x14ac:dyDescent="0.35">
      <c r="A6331" s="11">
        <v>55993</v>
      </c>
      <c r="B6331">
        <v>17813.265625</v>
      </c>
      <c r="C6331">
        <v>1.828521728515625</v>
      </c>
      <c r="D6331">
        <v>16.440032958984379</v>
      </c>
      <c r="E6331">
        <v>0.76669289733623902</v>
      </c>
      <c r="F6331">
        <v>2.4774551391601558</v>
      </c>
      <c r="G6331">
        <v>4.9096941947937012E-3</v>
      </c>
      <c r="H6331" s="12">
        <v>-999</v>
      </c>
    </row>
    <row r="6332" spans="1:8" x14ac:dyDescent="0.35">
      <c r="A6332" s="11">
        <v>55994</v>
      </c>
      <c r="B6332">
        <v>19054.87109375</v>
      </c>
      <c r="C6332">
        <v>1.821075439453125</v>
      </c>
      <c r="D6332">
        <v>18.876953125</v>
      </c>
      <c r="E6332">
        <v>0.95228998447598612</v>
      </c>
      <c r="F6332">
        <v>1.69957447052002</v>
      </c>
      <c r="G6332">
        <v>6.0159087181091309E-2</v>
      </c>
      <c r="H6332" s="12">
        <v>-999</v>
      </c>
    </row>
    <row r="6333" spans="1:8" x14ac:dyDescent="0.35">
      <c r="A6333" s="11">
        <v>55995</v>
      </c>
      <c r="B6333">
        <v>22458.1328125</v>
      </c>
      <c r="C6333">
        <v>4.53173828125</v>
      </c>
      <c r="D6333">
        <v>20.952972412109379</v>
      </c>
      <c r="E6333">
        <v>1.0972699578503149</v>
      </c>
      <c r="F6333">
        <v>2.167567253112793</v>
      </c>
      <c r="G6333">
        <v>0</v>
      </c>
      <c r="H6333" s="12">
        <v>-999</v>
      </c>
    </row>
    <row r="6334" spans="1:8" x14ac:dyDescent="0.35">
      <c r="A6334" s="11">
        <v>55996</v>
      </c>
      <c r="B6334">
        <v>22841.40234375</v>
      </c>
      <c r="C6334">
        <v>7.25079345703125</v>
      </c>
      <c r="D6334">
        <v>24.835601806640621</v>
      </c>
      <c r="E6334">
        <v>1.126954888176501</v>
      </c>
      <c r="F6334">
        <v>3.033014297485352</v>
      </c>
      <c r="G6334">
        <v>0</v>
      </c>
      <c r="H6334" s="12">
        <v>-999</v>
      </c>
    </row>
    <row r="6335" spans="1:8" x14ac:dyDescent="0.35">
      <c r="A6335" s="11">
        <v>55997</v>
      </c>
      <c r="B6335">
        <v>23474.1328125</v>
      </c>
      <c r="C6335">
        <v>8.696868896484375</v>
      </c>
      <c r="D6335">
        <v>27.061065673828121</v>
      </c>
      <c r="E6335">
        <v>1.2710563540699289</v>
      </c>
      <c r="F6335">
        <v>3.3083620071411128</v>
      </c>
      <c r="G6335">
        <v>0</v>
      </c>
      <c r="H6335" s="12">
        <v>-999</v>
      </c>
    </row>
    <row r="6336" spans="1:8" x14ac:dyDescent="0.35">
      <c r="A6336" s="11">
        <v>55998</v>
      </c>
      <c r="B6336">
        <v>23406.7109375</v>
      </c>
      <c r="C6336">
        <v>10.55328369140625</v>
      </c>
      <c r="D6336">
        <v>27.8621826171875</v>
      </c>
      <c r="E6336">
        <v>1.3732129104454449</v>
      </c>
      <c r="F6336">
        <v>3.9631633758544922</v>
      </c>
      <c r="G6336">
        <v>0.14098069071769709</v>
      </c>
      <c r="H6336" s="12">
        <v>-999</v>
      </c>
    </row>
    <row r="6337" spans="1:8" x14ac:dyDescent="0.35">
      <c r="A6337" s="11">
        <v>55999</v>
      </c>
      <c r="B6337">
        <v>22992.841796875</v>
      </c>
      <c r="C6337">
        <v>12.25247192382812</v>
      </c>
      <c r="D6337">
        <v>24.864044189453121</v>
      </c>
      <c r="E6337">
        <v>1.495132693209817</v>
      </c>
      <c r="F6337">
        <v>2.1271896362304692</v>
      </c>
      <c r="G6337">
        <v>1.049840569496155</v>
      </c>
      <c r="H6337" s="12">
        <v>-999</v>
      </c>
    </row>
    <row r="6338" spans="1:8" x14ac:dyDescent="0.35">
      <c r="A6338" s="11">
        <v>56000</v>
      </c>
      <c r="B6338">
        <v>22226.3046875</v>
      </c>
      <c r="C6338">
        <v>9.4263916015625</v>
      </c>
      <c r="D6338">
        <v>24.82135009765625</v>
      </c>
      <c r="E6338">
        <v>1.5225741641153641</v>
      </c>
      <c r="F6338">
        <v>1.4378480911254881</v>
      </c>
      <c r="G6338">
        <v>0</v>
      </c>
      <c r="H6338" s="12">
        <v>-999</v>
      </c>
    </row>
    <row r="6339" spans="1:8" x14ac:dyDescent="0.35">
      <c r="A6339" s="11">
        <v>56001</v>
      </c>
      <c r="B6339">
        <v>24240.15234375</v>
      </c>
      <c r="C6339">
        <v>11.9342041015625</v>
      </c>
      <c r="D6339">
        <v>28.86968994140625</v>
      </c>
      <c r="E6339">
        <v>1.5256482562703519</v>
      </c>
      <c r="F6339">
        <v>3.4168472290039058</v>
      </c>
      <c r="G6339">
        <v>1.76442377269268E-2</v>
      </c>
      <c r="H6339" s="12">
        <v>-999</v>
      </c>
    </row>
    <row r="6340" spans="1:8" x14ac:dyDescent="0.35">
      <c r="A6340" s="11">
        <v>56002</v>
      </c>
      <c r="B6340">
        <v>21246.08984375</v>
      </c>
      <c r="C6340">
        <v>14.70538330078125</v>
      </c>
      <c r="D6340">
        <v>25.46185302734375</v>
      </c>
      <c r="E6340">
        <v>1.800560132109706</v>
      </c>
      <c r="F6340">
        <v>1.5200634002685549</v>
      </c>
      <c r="G6340">
        <v>1.9728038311004641</v>
      </c>
      <c r="H6340" s="12">
        <v>-999</v>
      </c>
    </row>
    <row r="6341" spans="1:8" x14ac:dyDescent="0.35">
      <c r="A6341" s="11">
        <v>56003</v>
      </c>
      <c r="B6341">
        <v>19333.375</v>
      </c>
      <c r="C6341">
        <v>11.52011108398438</v>
      </c>
      <c r="D6341">
        <v>22.548095703125</v>
      </c>
      <c r="E6341">
        <v>1.5528734429812949</v>
      </c>
      <c r="F6341">
        <v>2.2536745071411128</v>
      </c>
      <c r="G6341">
        <v>1.1481204032897949</v>
      </c>
      <c r="H6341" s="12">
        <v>-999</v>
      </c>
    </row>
    <row r="6342" spans="1:8" x14ac:dyDescent="0.35">
      <c r="A6342" s="11">
        <v>56004</v>
      </c>
      <c r="B6342">
        <v>18646.1875</v>
      </c>
      <c r="C6342">
        <v>10.64727783203125</v>
      </c>
      <c r="D6342">
        <v>23.581024169921879</v>
      </c>
      <c r="E6342">
        <v>1.477477548847012</v>
      </c>
      <c r="F6342">
        <v>2.382104873657227</v>
      </c>
      <c r="G6342">
        <v>7.3499925434589386E-2</v>
      </c>
      <c r="H6342" s="12">
        <v>-999</v>
      </c>
    </row>
    <row r="6343" spans="1:8" x14ac:dyDescent="0.35">
      <c r="A6343" s="11">
        <v>56005</v>
      </c>
      <c r="B6343">
        <v>24914.89453125</v>
      </c>
      <c r="C6343">
        <v>9.46734619140625</v>
      </c>
      <c r="D6343">
        <v>21.909637451171879</v>
      </c>
      <c r="E6343">
        <v>1.3222676944928</v>
      </c>
      <c r="F6343">
        <v>3.7510585784912109</v>
      </c>
      <c r="G6343">
        <v>0</v>
      </c>
      <c r="H6343" s="12">
        <v>-999</v>
      </c>
    </row>
    <row r="6344" spans="1:8" x14ac:dyDescent="0.35">
      <c r="A6344" s="11">
        <v>56006</v>
      </c>
      <c r="B6344">
        <v>24363.587890625</v>
      </c>
      <c r="C6344">
        <v>6.530548095703125</v>
      </c>
      <c r="D6344">
        <v>17.695587158203121</v>
      </c>
      <c r="E6344">
        <v>0.98405419348172107</v>
      </c>
      <c r="F6344">
        <v>3.613871574401855</v>
      </c>
      <c r="G6344">
        <v>0</v>
      </c>
      <c r="H6344" s="12">
        <v>-999</v>
      </c>
    </row>
    <row r="6345" spans="1:8" x14ac:dyDescent="0.35">
      <c r="A6345" s="11">
        <v>56007</v>
      </c>
      <c r="B6345">
        <v>19329.74609375</v>
      </c>
      <c r="C6345">
        <v>5.45391845703125</v>
      </c>
      <c r="D6345">
        <v>16.60980224609375</v>
      </c>
      <c r="E6345">
        <v>0.95570614032432288</v>
      </c>
      <c r="F6345">
        <v>1.5127658843994141</v>
      </c>
      <c r="G6345">
        <v>1.422450132668018E-2</v>
      </c>
      <c r="H6345" s="12">
        <v>-999</v>
      </c>
    </row>
    <row r="6346" spans="1:8" x14ac:dyDescent="0.35">
      <c r="A6346" s="11">
        <v>56008</v>
      </c>
      <c r="B6346">
        <v>15874.6181640625</v>
      </c>
      <c r="C6346">
        <v>6.805999755859375</v>
      </c>
      <c r="D6346">
        <v>17.417022705078121</v>
      </c>
      <c r="E6346">
        <v>1.1260493597799319</v>
      </c>
      <c r="F6346">
        <v>2.217188835144043</v>
      </c>
      <c r="G6346">
        <v>1.8861595392227171</v>
      </c>
      <c r="H6346" s="12">
        <v>-999</v>
      </c>
    </row>
    <row r="6347" spans="1:8" x14ac:dyDescent="0.35">
      <c r="A6347" s="11">
        <v>56009</v>
      </c>
      <c r="B6347">
        <v>10731.345703125</v>
      </c>
      <c r="C6347">
        <v>8.462371826171875</v>
      </c>
      <c r="D6347">
        <v>16.338348388671879</v>
      </c>
      <c r="E6347">
        <v>1.2246668936999829</v>
      </c>
      <c r="F6347">
        <v>1.834815979003906</v>
      </c>
      <c r="G6347">
        <v>0.7611689567565918</v>
      </c>
      <c r="H6347" s="12">
        <v>-999</v>
      </c>
    </row>
    <row r="6348" spans="1:8" x14ac:dyDescent="0.35">
      <c r="A6348" s="11">
        <v>56010</v>
      </c>
      <c r="B6348">
        <v>7860.19921875</v>
      </c>
      <c r="C6348">
        <v>7.7802734375</v>
      </c>
      <c r="D6348">
        <v>14.32232666015625</v>
      </c>
      <c r="E6348">
        <v>1.0631627535416339</v>
      </c>
      <c r="F6348">
        <v>4.0249462127685547</v>
      </c>
      <c r="G6348">
        <v>2.8147530555725102</v>
      </c>
      <c r="H6348" s="12">
        <v>-999</v>
      </c>
    </row>
    <row r="6349" spans="1:8" x14ac:dyDescent="0.35">
      <c r="A6349" s="11">
        <v>56011</v>
      </c>
      <c r="B6349">
        <v>13821.8740234375</v>
      </c>
      <c r="C6349">
        <v>7.46295166015625</v>
      </c>
      <c r="D6349">
        <v>13.61880493164062</v>
      </c>
      <c r="E6349">
        <v>0.88195805129470939</v>
      </c>
      <c r="F6349">
        <v>4.6349916458129883</v>
      </c>
      <c r="G6349">
        <v>3.170723676681519</v>
      </c>
      <c r="H6349" s="12">
        <v>-999</v>
      </c>
    </row>
    <row r="6350" spans="1:8" x14ac:dyDescent="0.35">
      <c r="A6350" s="11">
        <v>56012</v>
      </c>
      <c r="B6350">
        <v>8529.7529296875</v>
      </c>
      <c r="C6350">
        <v>7.599761962890625</v>
      </c>
      <c r="D6350">
        <v>11.640380859375</v>
      </c>
      <c r="E6350">
        <v>0.98145830394431555</v>
      </c>
      <c r="F6350">
        <v>5.5106544494628906</v>
      </c>
      <c r="G6350">
        <v>11.93313694000244</v>
      </c>
      <c r="H6350" s="12">
        <v>-999</v>
      </c>
    </row>
    <row r="6351" spans="1:8" x14ac:dyDescent="0.35">
      <c r="A6351" s="11">
        <v>56013</v>
      </c>
      <c r="B6351">
        <v>11257.7568359375</v>
      </c>
      <c r="C6351">
        <v>5.557220458984375</v>
      </c>
      <c r="D6351">
        <v>12.57162475585938</v>
      </c>
      <c r="E6351">
        <v>0.82785050177006569</v>
      </c>
      <c r="F6351">
        <v>2.367024421691895</v>
      </c>
      <c r="G6351">
        <v>1.422450132668018E-2</v>
      </c>
      <c r="H6351" s="12">
        <v>-999</v>
      </c>
    </row>
    <row r="6352" spans="1:8" x14ac:dyDescent="0.35">
      <c r="A6352" s="11">
        <v>56014</v>
      </c>
      <c r="B6352">
        <v>23188.3671875</v>
      </c>
      <c r="C6352">
        <v>4.089752197265625</v>
      </c>
      <c r="D6352">
        <v>18.92779541015625</v>
      </c>
      <c r="E6352">
        <v>0.95305121555690864</v>
      </c>
      <c r="F6352">
        <v>2.776153564453125</v>
      </c>
      <c r="G6352">
        <v>0.90302938222885132</v>
      </c>
      <c r="H6352" s="12">
        <v>-999</v>
      </c>
    </row>
    <row r="6353" spans="1:8" x14ac:dyDescent="0.35">
      <c r="A6353" s="11">
        <v>56015</v>
      </c>
      <c r="B6353">
        <v>8287.5517578125</v>
      </c>
      <c r="C6353">
        <v>8.889495849609375</v>
      </c>
      <c r="D6353">
        <v>13.65133666992188</v>
      </c>
      <c r="E6353">
        <v>1.058812978083745</v>
      </c>
      <c r="F6353">
        <v>5.8828115463256836</v>
      </c>
      <c r="G6353">
        <v>1.92621910572052</v>
      </c>
      <c r="H6353" s="12">
        <v>-999</v>
      </c>
    </row>
    <row r="6354" spans="1:8" x14ac:dyDescent="0.35">
      <c r="A6354" s="11">
        <v>56016</v>
      </c>
      <c r="B6354">
        <v>8147.521484375</v>
      </c>
      <c r="C6354">
        <v>8.10223388671875</v>
      </c>
      <c r="D6354">
        <v>11.96163940429688</v>
      </c>
      <c r="E6354">
        <v>0.98230822476797452</v>
      </c>
      <c r="F6354">
        <v>5.1273088455200204</v>
      </c>
      <c r="G6354">
        <v>0.54141020774841309</v>
      </c>
      <c r="H6354" s="12">
        <v>-999</v>
      </c>
    </row>
    <row r="6355" spans="1:8" x14ac:dyDescent="0.35">
      <c r="A6355" s="11">
        <v>56017</v>
      </c>
      <c r="B6355">
        <v>12193.369140625</v>
      </c>
      <c r="C6355">
        <v>6.0252685546875</v>
      </c>
      <c r="D6355">
        <v>14.6181640625</v>
      </c>
      <c r="E6355">
        <v>0.9589573351945776</v>
      </c>
      <c r="F6355">
        <v>2.3816184997558589</v>
      </c>
      <c r="G6355">
        <v>6.761150062084198E-2</v>
      </c>
      <c r="H6355" s="12">
        <v>-999</v>
      </c>
    </row>
    <row r="6356" spans="1:8" x14ac:dyDescent="0.35">
      <c r="A6356" s="11">
        <v>56018</v>
      </c>
      <c r="B6356">
        <v>9277.1015625</v>
      </c>
      <c r="C6356">
        <v>5.467864990234375</v>
      </c>
      <c r="D6356">
        <v>12.61636352539062</v>
      </c>
      <c r="E6356">
        <v>1.000037849554501</v>
      </c>
      <c r="F6356">
        <v>4.8918523788452148</v>
      </c>
      <c r="G6356">
        <v>3.620309591293335</v>
      </c>
      <c r="H6356" s="12">
        <v>-999</v>
      </c>
    </row>
    <row r="6357" spans="1:8" x14ac:dyDescent="0.35">
      <c r="A6357" s="11">
        <v>56019</v>
      </c>
      <c r="B6357">
        <v>11889.9697265625</v>
      </c>
      <c r="C6357">
        <v>7.275909423828125</v>
      </c>
      <c r="D6357">
        <v>13.49069213867188</v>
      </c>
      <c r="E6357">
        <v>0.91306619763682972</v>
      </c>
      <c r="F6357">
        <v>4.8641233444213867</v>
      </c>
      <c r="G6357">
        <v>0.23744706809520719</v>
      </c>
      <c r="H6357" s="12">
        <v>-999</v>
      </c>
    </row>
    <row r="6358" spans="1:8" x14ac:dyDescent="0.35">
      <c r="A6358" s="11">
        <v>56020</v>
      </c>
      <c r="B6358">
        <v>9220.052734375</v>
      </c>
      <c r="C6358">
        <v>3.711944580078125</v>
      </c>
      <c r="D6358">
        <v>13.50189208984375</v>
      </c>
      <c r="E6358">
        <v>0.89897902265146368</v>
      </c>
      <c r="F6358">
        <v>5.1506595611572266</v>
      </c>
      <c r="G6358">
        <v>0.1154920533299446</v>
      </c>
      <c r="H6358" s="12">
        <v>-999</v>
      </c>
    </row>
    <row r="6359" spans="1:8" x14ac:dyDescent="0.35">
      <c r="A6359" s="11">
        <v>56021</v>
      </c>
      <c r="B6359">
        <v>18120.294921875</v>
      </c>
      <c r="C6359">
        <v>3.351837158203125</v>
      </c>
      <c r="D6359">
        <v>16.271270751953121</v>
      </c>
      <c r="E6359">
        <v>0.95385132639403469</v>
      </c>
      <c r="F6359">
        <v>2.1009197235107422</v>
      </c>
      <c r="G6359">
        <v>2.45081284083426E-3</v>
      </c>
      <c r="H6359" s="12">
        <v>-999</v>
      </c>
    </row>
    <row r="6360" spans="1:8" x14ac:dyDescent="0.35">
      <c r="A6360" s="11">
        <v>56022</v>
      </c>
      <c r="B6360">
        <v>19581.80078125</v>
      </c>
      <c r="C6360">
        <v>4.581085205078125</v>
      </c>
      <c r="D6360">
        <v>18.71734619140625</v>
      </c>
      <c r="E6360">
        <v>1.0236854507969479</v>
      </c>
      <c r="F6360">
        <v>3.009663581848145</v>
      </c>
      <c r="G6360">
        <v>0</v>
      </c>
      <c r="H6360" s="12">
        <v>-999</v>
      </c>
    </row>
    <row r="6361" spans="1:8" x14ac:dyDescent="0.35">
      <c r="A6361" s="11">
        <v>56023</v>
      </c>
      <c r="B6361">
        <v>19371.75390625</v>
      </c>
      <c r="C6361">
        <v>6.504486083984375</v>
      </c>
      <c r="D6361">
        <v>19.860076904296879</v>
      </c>
      <c r="E6361">
        <v>1.193313923123754</v>
      </c>
      <c r="F6361">
        <v>3.016474723815918</v>
      </c>
      <c r="G6361">
        <v>0.27627068758010859</v>
      </c>
      <c r="H6361" s="12">
        <v>-999</v>
      </c>
    </row>
    <row r="6362" spans="1:8" x14ac:dyDescent="0.35">
      <c r="A6362" s="11">
        <v>56024</v>
      </c>
      <c r="B6362">
        <v>18256.697265625</v>
      </c>
      <c r="C6362">
        <v>9.313812255859375</v>
      </c>
      <c r="D6362">
        <v>20.145751953125</v>
      </c>
      <c r="E6362">
        <v>1.3547891110475641</v>
      </c>
      <c r="F6362">
        <v>3.392522811889648</v>
      </c>
      <c r="G6362">
        <v>0.5140346884727478</v>
      </c>
      <c r="H6362" s="12">
        <v>-999</v>
      </c>
    </row>
    <row r="6363" spans="1:8" x14ac:dyDescent="0.35">
      <c r="A6363" s="11">
        <v>56025</v>
      </c>
      <c r="B6363">
        <v>25038.326171875</v>
      </c>
      <c r="C6363">
        <v>6.7408447265625</v>
      </c>
      <c r="D6363">
        <v>17.106964111328121</v>
      </c>
      <c r="E6363">
        <v>0.99019381433197351</v>
      </c>
      <c r="F6363">
        <v>3.0709600448608398</v>
      </c>
      <c r="G6363">
        <v>0.33223876357078552</v>
      </c>
      <c r="H6363" s="12">
        <v>-999</v>
      </c>
    </row>
    <row r="6364" spans="1:8" x14ac:dyDescent="0.35">
      <c r="A6364" s="11">
        <v>56026</v>
      </c>
      <c r="B6364">
        <v>11657.103515625</v>
      </c>
      <c r="C6364">
        <v>6.12762451171875</v>
      </c>
      <c r="D6364">
        <v>13.29144287109375</v>
      </c>
      <c r="E6364">
        <v>0.99198360582522582</v>
      </c>
      <c r="F6364">
        <v>5.8064346313476563</v>
      </c>
      <c r="G6364">
        <v>8.4424200057983398</v>
      </c>
      <c r="H6364" s="12">
        <v>-999</v>
      </c>
    </row>
    <row r="6365" spans="1:8" x14ac:dyDescent="0.35">
      <c r="A6365" s="11">
        <v>56027</v>
      </c>
      <c r="B6365">
        <v>14518.3955078125</v>
      </c>
      <c r="C6365">
        <v>2.868865966796875</v>
      </c>
      <c r="D6365">
        <v>12.72515869140625</v>
      </c>
      <c r="E6365">
        <v>0.88437252940388134</v>
      </c>
      <c r="F6365">
        <v>4.8135299682617188</v>
      </c>
      <c r="G6365">
        <v>2.3074889183044429</v>
      </c>
      <c r="H6365" s="12">
        <v>-999</v>
      </c>
    </row>
    <row r="6366" spans="1:8" x14ac:dyDescent="0.35">
      <c r="A6366" s="11">
        <v>56028</v>
      </c>
      <c r="B6366">
        <v>24928.37890625</v>
      </c>
      <c r="C6366">
        <v>2.092803955078125</v>
      </c>
      <c r="D6366">
        <v>15.98355102539062</v>
      </c>
      <c r="E6366">
        <v>0.79802430069033203</v>
      </c>
      <c r="F6366">
        <v>1.935029983520508</v>
      </c>
      <c r="G6366">
        <v>0</v>
      </c>
      <c r="H6366" s="12">
        <v>-999</v>
      </c>
    </row>
    <row r="6367" spans="1:8" x14ac:dyDescent="0.35">
      <c r="A6367" s="11">
        <v>56029</v>
      </c>
      <c r="B6367">
        <v>20930.244140625</v>
      </c>
      <c r="C6367">
        <v>3.610504150390625</v>
      </c>
      <c r="D6367">
        <v>17.447540283203121</v>
      </c>
      <c r="E6367">
        <v>0.85014545673125641</v>
      </c>
      <c r="F6367">
        <v>2.8836650848388672</v>
      </c>
      <c r="G6367">
        <v>0</v>
      </c>
      <c r="H6367" s="12">
        <v>-999</v>
      </c>
    </row>
    <row r="6368" spans="1:8" x14ac:dyDescent="0.35">
      <c r="A6368" s="11">
        <v>56030</v>
      </c>
      <c r="B6368">
        <v>23231.931640625</v>
      </c>
      <c r="C6368">
        <v>3.639373779296875</v>
      </c>
      <c r="D6368">
        <v>16.98394775390625</v>
      </c>
      <c r="E6368">
        <v>0.92353454852940087</v>
      </c>
      <c r="F6368">
        <v>3.6800327301025391</v>
      </c>
      <c r="G6368">
        <v>1.699029922485352</v>
      </c>
      <c r="H6368" s="12">
        <v>-999</v>
      </c>
    </row>
    <row r="6369" spans="1:8" x14ac:dyDescent="0.35">
      <c r="A6369" s="11">
        <v>56031</v>
      </c>
      <c r="B6369">
        <v>3961.124267578125</v>
      </c>
      <c r="C6369">
        <v>8.32464599609375</v>
      </c>
      <c r="D6369">
        <v>13.43679809570312</v>
      </c>
      <c r="E6369">
        <v>1.1631925077167891</v>
      </c>
      <c r="F6369">
        <v>6.0457820892333984</v>
      </c>
      <c r="G6369">
        <v>35.380142211914063</v>
      </c>
      <c r="H6369" s="12">
        <v>-999</v>
      </c>
    </row>
    <row r="6370" spans="1:8" x14ac:dyDescent="0.35">
      <c r="A6370" s="11">
        <v>56032</v>
      </c>
      <c r="B6370">
        <v>24592.3046875</v>
      </c>
      <c r="C6370">
        <v>6.567779541015625</v>
      </c>
      <c r="D6370">
        <v>20.5635986328125</v>
      </c>
      <c r="E6370">
        <v>1.306503554322447</v>
      </c>
      <c r="F6370">
        <v>2.247349739074707</v>
      </c>
      <c r="G6370">
        <v>0.48122432827949518</v>
      </c>
      <c r="H6370" s="12">
        <v>-999</v>
      </c>
    </row>
    <row r="6371" spans="1:8" x14ac:dyDescent="0.35">
      <c r="A6371" s="11">
        <v>56033</v>
      </c>
      <c r="B6371">
        <v>27892.359375</v>
      </c>
      <c r="C6371">
        <v>11.00274658203125</v>
      </c>
      <c r="D6371">
        <v>24.789825439453121</v>
      </c>
      <c r="E6371">
        <v>1.672957801527166</v>
      </c>
      <c r="F6371">
        <v>3.8629484176635742</v>
      </c>
      <c r="G6371">
        <v>0.43360042572021479</v>
      </c>
      <c r="H6371" s="12">
        <v>-999</v>
      </c>
    </row>
    <row r="6372" spans="1:8" x14ac:dyDescent="0.35">
      <c r="A6372" s="11">
        <v>56034</v>
      </c>
      <c r="B6372">
        <v>12912.1943359375</v>
      </c>
      <c r="C6372">
        <v>10.72451782226562</v>
      </c>
      <c r="D6372">
        <v>18.320831298828121</v>
      </c>
      <c r="E6372">
        <v>1.1439643492583511</v>
      </c>
      <c r="F6372">
        <v>4.8899068832397461</v>
      </c>
      <c r="G6372">
        <v>0.28646409511566162</v>
      </c>
      <c r="H6372" s="12">
        <v>-999</v>
      </c>
    </row>
    <row r="6373" spans="1:8" x14ac:dyDescent="0.35">
      <c r="A6373" s="11">
        <v>56035</v>
      </c>
      <c r="B6373">
        <v>13568.78125</v>
      </c>
      <c r="C6373">
        <v>10.55142211914062</v>
      </c>
      <c r="D6373">
        <v>22.45050048828125</v>
      </c>
      <c r="E6373">
        <v>1.367187073175647</v>
      </c>
      <c r="F6373">
        <v>5.1219577789306641</v>
      </c>
      <c r="G6373">
        <v>0.3728293776512146</v>
      </c>
      <c r="H6373" s="12">
        <v>-999</v>
      </c>
    </row>
    <row r="6374" spans="1:8" x14ac:dyDescent="0.35">
      <c r="A6374" s="11">
        <v>56036</v>
      </c>
      <c r="B6374">
        <v>17980.783203125</v>
      </c>
      <c r="C6374">
        <v>9.313812255859375</v>
      </c>
      <c r="D6374">
        <v>20.431427001953121</v>
      </c>
      <c r="E6374">
        <v>1.351350054443015</v>
      </c>
      <c r="F6374">
        <v>3.372090339660645</v>
      </c>
      <c r="G6374">
        <v>0.73810660839080811</v>
      </c>
      <c r="H6374" s="12">
        <v>-999</v>
      </c>
    </row>
    <row r="6375" spans="1:8" x14ac:dyDescent="0.35">
      <c r="A6375" s="11">
        <v>56037</v>
      </c>
      <c r="B6375">
        <v>21613.28125</v>
      </c>
      <c r="C6375">
        <v>8.569366455078125</v>
      </c>
      <c r="D6375">
        <v>19.65264892578125</v>
      </c>
      <c r="E6375">
        <v>1.1691811209360341</v>
      </c>
      <c r="F6375">
        <v>2.502752304077148</v>
      </c>
      <c r="G6375">
        <v>2.0298833027482029E-2</v>
      </c>
      <c r="H6375" s="12">
        <v>-999</v>
      </c>
    </row>
    <row r="6376" spans="1:8" x14ac:dyDescent="0.35">
      <c r="A6376" s="11">
        <v>56038</v>
      </c>
      <c r="B6376">
        <v>27381.5078125</v>
      </c>
      <c r="C6376">
        <v>5.29571533203125</v>
      </c>
      <c r="D6376">
        <v>20.162017822265621</v>
      </c>
      <c r="E6376">
        <v>1.1320738038942111</v>
      </c>
      <c r="F6376">
        <v>2.2196207046508789</v>
      </c>
      <c r="G6376">
        <v>0</v>
      </c>
      <c r="H6376" s="12">
        <v>-999</v>
      </c>
    </row>
    <row r="6377" spans="1:8" x14ac:dyDescent="0.35">
      <c r="A6377" s="11">
        <v>56039</v>
      </c>
      <c r="B6377">
        <v>29497.5234375</v>
      </c>
      <c r="C6377">
        <v>6.042022705078125</v>
      </c>
      <c r="D6377">
        <v>22.03570556640625</v>
      </c>
      <c r="E6377">
        <v>1.2024649595128081</v>
      </c>
      <c r="F6377">
        <v>2.0089750289916992</v>
      </c>
      <c r="G6377">
        <v>0</v>
      </c>
      <c r="H6377" s="12">
        <v>-999</v>
      </c>
    </row>
    <row r="6378" spans="1:8" x14ac:dyDescent="0.35">
      <c r="A6378" s="11">
        <v>56040</v>
      </c>
      <c r="B6378">
        <v>26065.216796875</v>
      </c>
      <c r="C6378">
        <v>8.219482421875</v>
      </c>
      <c r="D6378">
        <v>22.35595703125</v>
      </c>
      <c r="E6378">
        <v>1.4247079375387759</v>
      </c>
      <c r="F6378">
        <v>1.884922981262207</v>
      </c>
      <c r="G6378">
        <v>2.8655910491943359</v>
      </c>
      <c r="H6378" s="12">
        <v>-999</v>
      </c>
    </row>
    <row r="6379" spans="1:8" x14ac:dyDescent="0.35">
      <c r="A6379" s="11">
        <v>56041</v>
      </c>
      <c r="B6379">
        <v>22427.53515625</v>
      </c>
      <c r="C6379">
        <v>8.02685546875</v>
      </c>
      <c r="D6379">
        <v>23.53326416015625</v>
      </c>
      <c r="E6379">
        <v>1.416088194656097</v>
      </c>
      <c r="F6379">
        <v>3.066095352172852</v>
      </c>
      <c r="G6379">
        <v>5.2293743938207633E-2</v>
      </c>
      <c r="H6379" s="12">
        <v>-999</v>
      </c>
    </row>
    <row r="6380" spans="1:8" x14ac:dyDescent="0.35">
      <c r="A6380" s="11">
        <v>56042</v>
      </c>
      <c r="B6380">
        <v>22678.55078125</v>
      </c>
      <c r="C6380">
        <v>7.453643798828125</v>
      </c>
      <c r="D6380">
        <v>21.41351318359375</v>
      </c>
      <c r="E6380">
        <v>1.300780092748427</v>
      </c>
      <c r="F6380">
        <v>1.9997320175170901</v>
      </c>
      <c r="G6380">
        <v>0</v>
      </c>
      <c r="H6380" s="12">
        <v>-999</v>
      </c>
    </row>
    <row r="6381" spans="1:8" x14ac:dyDescent="0.35">
      <c r="A6381" s="11">
        <v>56043</v>
      </c>
      <c r="B6381">
        <v>16315.4560546875</v>
      </c>
      <c r="C6381">
        <v>11.59548950195312</v>
      </c>
      <c r="D6381">
        <v>21.75714111328125</v>
      </c>
      <c r="E6381">
        <v>1.61935128856233</v>
      </c>
      <c r="F6381">
        <v>3.0991754531860352</v>
      </c>
      <c r="G6381">
        <v>1.381299495697021</v>
      </c>
      <c r="H6381" s="12">
        <v>-999</v>
      </c>
    </row>
    <row r="6382" spans="1:8" x14ac:dyDescent="0.35">
      <c r="A6382" s="11">
        <v>56044</v>
      </c>
      <c r="B6382">
        <v>6696.90771484375</v>
      </c>
      <c r="C6382">
        <v>5.6055908203125</v>
      </c>
      <c r="D6382">
        <v>15.69073486328125</v>
      </c>
      <c r="E6382">
        <v>1.2971069010194041</v>
      </c>
      <c r="F6382">
        <v>4.7493143081665039</v>
      </c>
      <c r="G6382">
        <v>7.4019627571105957</v>
      </c>
      <c r="H6382" s="12">
        <v>-999</v>
      </c>
    </row>
    <row r="6383" spans="1:8" x14ac:dyDescent="0.35">
      <c r="A6383" s="11">
        <v>56045</v>
      </c>
      <c r="B6383">
        <v>19839.560546875</v>
      </c>
      <c r="C6383">
        <v>5.62420654296875</v>
      </c>
      <c r="D6383">
        <v>18.887115478515621</v>
      </c>
      <c r="E6383">
        <v>1.055815552811658</v>
      </c>
      <c r="F6383">
        <v>3.0529603958129878</v>
      </c>
      <c r="G6383">
        <v>3.5170107730664307E-4</v>
      </c>
      <c r="H6383" s="12">
        <v>-999</v>
      </c>
    </row>
    <row r="6384" spans="1:8" x14ac:dyDescent="0.35">
      <c r="A6384" s="11">
        <v>56046</v>
      </c>
      <c r="B6384">
        <v>17748.955078125</v>
      </c>
      <c r="C6384">
        <v>8.845733642578125</v>
      </c>
      <c r="D6384">
        <v>16.966644287109379</v>
      </c>
      <c r="E6384">
        <v>1.178442294948022</v>
      </c>
      <c r="F6384">
        <v>3.8765697479248051</v>
      </c>
      <c r="G6384">
        <v>6.0709137916564941</v>
      </c>
      <c r="H6384" s="12">
        <v>-999</v>
      </c>
    </row>
    <row r="6385" spans="1:8" x14ac:dyDescent="0.35">
      <c r="A6385" s="11">
        <v>56047</v>
      </c>
      <c r="B6385">
        <v>15764.150390625</v>
      </c>
      <c r="C6385">
        <v>8.020355224609375</v>
      </c>
      <c r="D6385">
        <v>13.84857177734375</v>
      </c>
      <c r="E6385">
        <v>1.229328658733791</v>
      </c>
      <c r="F6385">
        <v>4.4024543762207031</v>
      </c>
      <c r="G6385">
        <v>12.01658248901367</v>
      </c>
      <c r="H6385" s="12">
        <v>-999</v>
      </c>
    </row>
    <row r="6386" spans="1:8" x14ac:dyDescent="0.35">
      <c r="A6386" s="11">
        <v>56048</v>
      </c>
      <c r="B6386">
        <v>14742.9638671875</v>
      </c>
      <c r="C6386">
        <v>8.145050048828125</v>
      </c>
      <c r="D6386">
        <v>14.748291015625</v>
      </c>
      <c r="E6386">
        <v>1.283418441090169</v>
      </c>
      <c r="F6386">
        <v>6.6203145980834961</v>
      </c>
      <c r="G6386">
        <v>23.792648315429691</v>
      </c>
      <c r="H6386" s="12">
        <v>-999</v>
      </c>
    </row>
    <row r="6387" spans="1:8" x14ac:dyDescent="0.35">
      <c r="A6387" s="11">
        <v>56049</v>
      </c>
      <c r="B6387">
        <v>6332.828125</v>
      </c>
      <c r="C6387">
        <v>10.13919067382812</v>
      </c>
      <c r="D6387">
        <v>15.39083862304688</v>
      </c>
      <c r="E6387">
        <v>1.3310081094205259</v>
      </c>
      <c r="F6387">
        <v>4.6223430633544922</v>
      </c>
      <c r="G6387">
        <v>1.4977097511291499</v>
      </c>
      <c r="H6387" s="12">
        <v>-999</v>
      </c>
    </row>
    <row r="6388" spans="1:8" x14ac:dyDescent="0.35">
      <c r="A6388" s="11">
        <v>56050</v>
      </c>
      <c r="B6388">
        <v>14129.421875</v>
      </c>
      <c r="C6388">
        <v>8.59637451171875</v>
      </c>
      <c r="D6388">
        <v>18.288299560546879</v>
      </c>
      <c r="E6388">
        <v>1.3196576456376099</v>
      </c>
      <c r="F6388">
        <v>3.2203092575073242</v>
      </c>
      <c r="G6388">
        <v>0.28707057237625122</v>
      </c>
      <c r="H6388" s="12">
        <v>-999</v>
      </c>
    </row>
    <row r="6389" spans="1:8" x14ac:dyDescent="0.35">
      <c r="A6389" s="11">
        <v>56051</v>
      </c>
      <c r="B6389">
        <v>15698.8017578125</v>
      </c>
      <c r="C6389">
        <v>8.572174072265625</v>
      </c>
      <c r="D6389">
        <v>18.386932373046879</v>
      </c>
      <c r="E6389">
        <v>1.2991266321078201</v>
      </c>
      <c r="F6389">
        <v>2.4351310729980469</v>
      </c>
      <c r="G6389">
        <v>4.5629013329744339E-2</v>
      </c>
      <c r="H6389" s="12">
        <v>-999</v>
      </c>
    </row>
    <row r="6390" spans="1:8" x14ac:dyDescent="0.35">
      <c r="A6390" s="11">
        <v>56052</v>
      </c>
      <c r="B6390">
        <v>21555.1953125</v>
      </c>
      <c r="C6390">
        <v>10.22760009765625</v>
      </c>
      <c r="D6390">
        <v>20.80963134765625</v>
      </c>
      <c r="E6390">
        <v>1.3639734539941</v>
      </c>
      <c r="F6390">
        <v>2.593236923217773</v>
      </c>
      <c r="G6390">
        <v>8.3443492650985718E-2</v>
      </c>
      <c r="H6390" s="12">
        <v>-999</v>
      </c>
    </row>
    <row r="6391" spans="1:8" x14ac:dyDescent="0.35">
      <c r="A6391" s="11">
        <v>56053</v>
      </c>
      <c r="B6391">
        <v>24503.099609375</v>
      </c>
      <c r="C6391">
        <v>10.0684814453125</v>
      </c>
      <c r="D6391">
        <v>22.768707275390621</v>
      </c>
      <c r="E6391">
        <v>1.5050888565635989</v>
      </c>
      <c r="F6391">
        <v>2.668641090393066</v>
      </c>
      <c r="G6391">
        <v>0.1138311848044395</v>
      </c>
      <c r="H6391" s="12">
        <v>-999</v>
      </c>
    </row>
    <row r="6392" spans="1:8" x14ac:dyDescent="0.35">
      <c r="A6392" s="11">
        <v>56054</v>
      </c>
      <c r="B6392">
        <v>18173.71484375</v>
      </c>
      <c r="C6392">
        <v>11.3470458984375</v>
      </c>
      <c r="D6392">
        <v>20.9661865234375</v>
      </c>
      <c r="E6392">
        <v>1.406990521665944</v>
      </c>
      <c r="F6392">
        <v>2.463347434997559</v>
      </c>
      <c r="G6392">
        <v>4.8960678279399872E-2</v>
      </c>
      <c r="H6392" s="12">
        <v>-999</v>
      </c>
    </row>
    <row r="6393" spans="1:8" x14ac:dyDescent="0.35">
      <c r="A6393" s="11">
        <v>56055</v>
      </c>
      <c r="B6393">
        <v>9568.0546875</v>
      </c>
      <c r="C6393">
        <v>11.7564697265625</v>
      </c>
      <c r="D6393">
        <v>17.376373291015621</v>
      </c>
      <c r="E6393">
        <v>1.267863230959754</v>
      </c>
      <c r="F6393">
        <v>2.449238777160645</v>
      </c>
      <c r="G6393">
        <v>0.24768142402172089</v>
      </c>
      <c r="H6393" s="12">
        <v>-999</v>
      </c>
    </row>
    <row r="6394" spans="1:8" x14ac:dyDescent="0.35">
      <c r="A6394" s="11">
        <v>56056</v>
      </c>
      <c r="B6394">
        <v>15938.9296875</v>
      </c>
      <c r="C6394">
        <v>11.17953491210938</v>
      </c>
      <c r="D6394">
        <v>17.942657470703121</v>
      </c>
      <c r="E6394">
        <v>1.241407337863109</v>
      </c>
      <c r="F6394">
        <v>2.0284347534179692</v>
      </c>
      <c r="G6394">
        <v>3.2321445643901818E-2</v>
      </c>
      <c r="H6394" s="12">
        <v>-999</v>
      </c>
    </row>
    <row r="6395" spans="1:8" x14ac:dyDescent="0.35">
      <c r="A6395" s="11">
        <v>56057</v>
      </c>
      <c r="B6395">
        <v>21053.677734375</v>
      </c>
      <c r="C6395">
        <v>9.87213134765625</v>
      </c>
      <c r="D6395">
        <v>19.787872314453121</v>
      </c>
      <c r="E6395">
        <v>1.2599468954511279</v>
      </c>
      <c r="F6395">
        <v>1.571630477905273</v>
      </c>
      <c r="G6395">
        <v>8.5327299311757088E-3</v>
      </c>
      <c r="H6395" s="12">
        <v>-999</v>
      </c>
    </row>
    <row r="6396" spans="1:8" x14ac:dyDescent="0.35">
      <c r="A6396" s="11">
        <v>56058</v>
      </c>
      <c r="B6396">
        <v>30970.439453125</v>
      </c>
      <c r="C6396">
        <v>8.520050048828125</v>
      </c>
      <c r="D6396">
        <v>23.6094970703125</v>
      </c>
      <c r="E6396">
        <v>1.316881488383113</v>
      </c>
      <c r="F6396">
        <v>1.5706567764282231</v>
      </c>
      <c r="G6396">
        <v>0</v>
      </c>
      <c r="H6396" s="12">
        <v>-999</v>
      </c>
    </row>
    <row r="6397" spans="1:8" x14ac:dyDescent="0.35">
      <c r="A6397" s="11">
        <v>56059</v>
      </c>
      <c r="B6397">
        <v>19848.376953125</v>
      </c>
      <c r="C6397">
        <v>11.8876953125</v>
      </c>
      <c r="D6397">
        <v>25.451690673828121</v>
      </c>
      <c r="E6397">
        <v>1.5219748099574479</v>
      </c>
      <c r="F6397">
        <v>2.379185676574707</v>
      </c>
      <c r="G6397">
        <v>0</v>
      </c>
      <c r="H6397" s="12">
        <v>-999</v>
      </c>
    </row>
    <row r="6398" spans="1:8" x14ac:dyDescent="0.35">
      <c r="A6398" s="11">
        <v>56060</v>
      </c>
      <c r="B6398">
        <v>21174.517578125</v>
      </c>
      <c r="C6398">
        <v>11.72390747070312</v>
      </c>
      <c r="D6398">
        <v>22.985260009765621</v>
      </c>
      <c r="E6398">
        <v>1.6060310987012161</v>
      </c>
      <c r="F6398">
        <v>2.4356174468994141</v>
      </c>
      <c r="G6398">
        <v>7.4098501205444336</v>
      </c>
      <c r="H6398" s="12">
        <v>-999</v>
      </c>
    </row>
    <row r="6399" spans="1:8" x14ac:dyDescent="0.35">
      <c r="A6399" s="11">
        <v>56061</v>
      </c>
      <c r="B6399">
        <v>9908.27734375</v>
      </c>
      <c r="C6399">
        <v>11.49871826171875</v>
      </c>
      <c r="D6399">
        <v>18.8057861328125</v>
      </c>
      <c r="E6399">
        <v>1.347669782755434</v>
      </c>
      <c r="F6399">
        <v>2.9220972061157231</v>
      </c>
      <c r="G6399">
        <v>0.12396176159381871</v>
      </c>
      <c r="H6399" s="12">
        <v>-999</v>
      </c>
    </row>
    <row r="6400" spans="1:8" x14ac:dyDescent="0.35">
      <c r="A6400" s="11">
        <v>56062</v>
      </c>
      <c r="B6400">
        <v>14921.8916015625</v>
      </c>
      <c r="C6400">
        <v>11.68667602539062</v>
      </c>
      <c r="D6400">
        <v>23.241455078125</v>
      </c>
      <c r="E6400">
        <v>1.6024043645541881</v>
      </c>
      <c r="F6400">
        <v>2.553832054138184</v>
      </c>
      <c r="G6400">
        <v>0.1766684949398041</v>
      </c>
      <c r="H6400" s="12">
        <v>-999</v>
      </c>
    </row>
    <row r="6401" spans="1:8" x14ac:dyDescent="0.35">
      <c r="A6401" s="11">
        <v>56063</v>
      </c>
      <c r="B6401">
        <v>23688.330078125</v>
      </c>
      <c r="C6401">
        <v>13.01922607421875</v>
      </c>
      <c r="D6401">
        <v>25.640777587890621</v>
      </c>
      <c r="E6401">
        <v>1.6389427650081441</v>
      </c>
      <c r="F6401">
        <v>3.2655515670776372</v>
      </c>
      <c r="G6401">
        <v>0</v>
      </c>
      <c r="H6401" s="12">
        <v>-999</v>
      </c>
    </row>
    <row r="6402" spans="1:8" x14ac:dyDescent="0.35">
      <c r="A6402" s="11">
        <v>56064</v>
      </c>
      <c r="B6402">
        <v>21501.775390625</v>
      </c>
      <c r="C6402">
        <v>14.95941162109375</v>
      </c>
      <c r="D6402">
        <v>24.232696533203121</v>
      </c>
      <c r="E6402">
        <v>1.9131496921854509</v>
      </c>
      <c r="F6402">
        <v>2.774693489074707</v>
      </c>
      <c r="G6402">
        <v>6.6746320724487296</v>
      </c>
      <c r="H6402" s="12">
        <v>-999</v>
      </c>
    </row>
    <row r="6403" spans="1:8" x14ac:dyDescent="0.35">
      <c r="A6403" s="11">
        <v>56065</v>
      </c>
      <c r="B6403">
        <v>7460.333984375</v>
      </c>
      <c r="C6403">
        <v>15.48236083984375</v>
      </c>
      <c r="D6403">
        <v>21.0465087890625</v>
      </c>
      <c r="E6403">
        <v>1.9603122357817471</v>
      </c>
      <c r="F6403">
        <v>1.7944374084472661</v>
      </c>
      <c r="G6403">
        <v>8.8233833312988281</v>
      </c>
      <c r="H6403" s="12">
        <v>-999</v>
      </c>
    </row>
    <row r="6404" spans="1:8" x14ac:dyDescent="0.35">
      <c r="A6404" s="11">
        <v>56066</v>
      </c>
      <c r="B6404">
        <v>14703.5478515625</v>
      </c>
      <c r="C6404">
        <v>16.795379638671879</v>
      </c>
      <c r="D6404">
        <v>25.06536865234375</v>
      </c>
      <c r="E6404">
        <v>2.1930478876086088</v>
      </c>
      <c r="F6404">
        <v>3.5238723754882808</v>
      </c>
      <c r="G6404">
        <v>3.85988450050354</v>
      </c>
      <c r="H6404" s="12">
        <v>-999</v>
      </c>
    </row>
    <row r="6405" spans="1:8" x14ac:dyDescent="0.35">
      <c r="A6405" s="11">
        <v>56067</v>
      </c>
      <c r="B6405">
        <v>25279.4921875</v>
      </c>
      <c r="C6405">
        <v>14.53414916992188</v>
      </c>
      <c r="D6405">
        <v>21.8822021484375</v>
      </c>
      <c r="E6405">
        <v>1.633447202117543</v>
      </c>
      <c r="F6405">
        <v>5.8526496887207031</v>
      </c>
      <c r="G6405">
        <v>0.28369373083114618</v>
      </c>
      <c r="H6405" s="12">
        <v>-999</v>
      </c>
    </row>
    <row r="6406" spans="1:8" x14ac:dyDescent="0.35">
      <c r="A6406" s="11">
        <v>56068</v>
      </c>
      <c r="B6406">
        <v>19676.7109375</v>
      </c>
      <c r="C6406">
        <v>10.83245849609375</v>
      </c>
      <c r="D6406">
        <v>20.380584716796879</v>
      </c>
      <c r="E6406">
        <v>1.313272266381857</v>
      </c>
      <c r="F6406">
        <v>3.478143692016602</v>
      </c>
      <c r="G6406">
        <v>0</v>
      </c>
      <c r="H6406" s="12">
        <v>-999</v>
      </c>
    </row>
    <row r="6407" spans="1:8" x14ac:dyDescent="0.35">
      <c r="A6407" s="11">
        <v>56069</v>
      </c>
      <c r="B6407">
        <v>29559.7578125</v>
      </c>
      <c r="C6407">
        <v>8.341400146484375</v>
      </c>
      <c r="D6407">
        <v>26.340240478515621</v>
      </c>
      <c r="E6407">
        <v>1.5624249177971881</v>
      </c>
      <c r="F6407">
        <v>1.730222702026367</v>
      </c>
      <c r="G6407">
        <v>9.9242022261023521E-3</v>
      </c>
      <c r="H6407" s="12">
        <v>-999</v>
      </c>
    </row>
    <row r="6408" spans="1:8" x14ac:dyDescent="0.35">
      <c r="A6408" s="11">
        <v>56070</v>
      </c>
      <c r="B6408">
        <v>27930.21875</v>
      </c>
      <c r="C6408">
        <v>8.54052734375</v>
      </c>
      <c r="D6408">
        <v>22.40374755859375</v>
      </c>
      <c r="E6408">
        <v>1.3713164864273231</v>
      </c>
      <c r="F6408">
        <v>1.6626014709472661</v>
      </c>
      <c r="G6408">
        <v>0</v>
      </c>
      <c r="H6408" s="12">
        <v>-999</v>
      </c>
    </row>
    <row r="6409" spans="1:8" x14ac:dyDescent="0.35">
      <c r="A6409" s="11">
        <v>56071</v>
      </c>
      <c r="B6409">
        <v>25638.3828125</v>
      </c>
      <c r="C6409">
        <v>9.720458984375</v>
      </c>
      <c r="D6409">
        <v>26.91668701171875</v>
      </c>
      <c r="E6409">
        <v>1.6083908494027139</v>
      </c>
      <c r="F6409">
        <v>3.8989477157592769</v>
      </c>
      <c r="G6409">
        <v>0</v>
      </c>
      <c r="H6409" s="12">
        <v>-999</v>
      </c>
    </row>
    <row r="6410" spans="1:8" x14ac:dyDescent="0.35">
      <c r="A6410" s="11">
        <v>56072</v>
      </c>
      <c r="B6410">
        <v>11848.4794921875</v>
      </c>
      <c r="C6410">
        <v>12.21896362304688</v>
      </c>
      <c r="D6410">
        <v>21.3992919921875</v>
      </c>
      <c r="E6410">
        <v>1.63249791231482</v>
      </c>
      <c r="F6410">
        <v>1.7355737686157231</v>
      </c>
      <c r="G6410">
        <v>0.2379507124423981</v>
      </c>
      <c r="H6410" s="12">
        <v>-999</v>
      </c>
    </row>
    <row r="6411" spans="1:8" x14ac:dyDescent="0.35">
      <c r="A6411" s="11">
        <v>56073</v>
      </c>
      <c r="B6411">
        <v>26019.05859375</v>
      </c>
      <c r="C6411">
        <v>10.97109985351562</v>
      </c>
      <c r="D6411">
        <v>24.873199462890621</v>
      </c>
      <c r="E6411">
        <v>1.6338335339549079</v>
      </c>
      <c r="F6411">
        <v>1.6494665145874019</v>
      </c>
      <c r="G6411">
        <v>9.9242022261023521E-3</v>
      </c>
      <c r="H6411" s="12">
        <v>-999</v>
      </c>
    </row>
    <row r="6412" spans="1:8" x14ac:dyDescent="0.35">
      <c r="A6412" s="11">
        <v>56074</v>
      </c>
      <c r="B6412">
        <v>29181.158203125</v>
      </c>
      <c r="C6412">
        <v>12.34085083007812</v>
      </c>
      <c r="D6412">
        <v>28.945953369140621</v>
      </c>
      <c r="E6412">
        <v>1.839834793429437</v>
      </c>
      <c r="F6412">
        <v>1.507901191711426</v>
      </c>
      <c r="G6412">
        <v>0</v>
      </c>
      <c r="H6412" s="12">
        <v>-999</v>
      </c>
    </row>
    <row r="6413" spans="1:8" x14ac:dyDescent="0.35">
      <c r="A6413" s="11">
        <v>56075</v>
      </c>
      <c r="B6413">
        <v>28270.958984375</v>
      </c>
      <c r="C6413">
        <v>15.46932983398438</v>
      </c>
      <c r="D6413">
        <v>30.074432373046879</v>
      </c>
      <c r="E6413">
        <v>1.99446116953513</v>
      </c>
      <c r="F6413">
        <v>2.2998895645141602</v>
      </c>
      <c r="G6413">
        <v>0</v>
      </c>
      <c r="H6413" s="12">
        <v>-999</v>
      </c>
    </row>
    <row r="6414" spans="1:8" x14ac:dyDescent="0.35">
      <c r="A6414" s="11">
        <v>56076</v>
      </c>
      <c r="B6414">
        <v>27790.1875</v>
      </c>
      <c r="C6414">
        <v>16.345916748046879</v>
      </c>
      <c r="D6414">
        <v>30.792205810546879</v>
      </c>
      <c r="E6414">
        <v>2.072469386493756</v>
      </c>
      <c r="F6414">
        <v>2.015299797058105</v>
      </c>
      <c r="G6414">
        <v>0</v>
      </c>
      <c r="H6414" s="12">
        <v>-999</v>
      </c>
    </row>
    <row r="6415" spans="1:8" x14ac:dyDescent="0.35">
      <c r="A6415" s="11">
        <v>56077</v>
      </c>
      <c r="B6415">
        <v>22579.494140625</v>
      </c>
      <c r="C6415">
        <v>17.870147705078121</v>
      </c>
      <c r="D6415">
        <v>31.1927490234375</v>
      </c>
      <c r="E6415">
        <v>2.0972250177240368</v>
      </c>
      <c r="F6415">
        <v>2.001191139221191</v>
      </c>
      <c r="G6415">
        <v>0.62673789262771606</v>
      </c>
      <c r="H6415" s="12">
        <v>-999</v>
      </c>
    </row>
    <row r="6416" spans="1:8" x14ac:dyDescent="0.35">
      <c r="A6416" s="11">
        <v>56078</v>
      </c>
      <c r="B6416">
        <v>17610.48046875</v>
      </c>
      <c r="C6416">
        <v>17.712890625</v>
      </c>
      <c r="D6416">
        <v>26.98175048828125</v>
      </c>
      <c r="E6416">
        <v>1.870896291172838</v>
      </c>
      <c r="F6416">
        <v>2.719721794128418</v>
      </c>
      <c r="G6416">
        <v>5.3076367825269699E-2</v>
      </c>
      <c r="H6416" s="12">
        <v>-999</v>
      </c>
    </row>
    <row r="6417" spans="1:8" x14ac:dyDescent="0.35">
      <c r="A6417" s="11">
        <v>56079</v>
      </c>
      <c r="B6417">
        <v>18037.83203125</v>
      </c>
      <c r="C6417">
        <v>15.63034057617188</v>
      </c>
      <c r="D6417">
        <v>26.097259521484379</v>
      </c>
      <c r="E6417">
        <v>1.771484831940713</v>
      </c>
      <c r="F6417">
        <v>2.1904315948486328</v>
      </c>
      <c r="G6417">
        <v>9.9242022261023521E-3</v>
      </c>
      <c r="H6417" s="12">
        <v>-999</v>
      </c>
    </row>
    <row r="6418" spans="1:8" x14ac:dyDescent="0.35">
      <c r="A6418" s="11">
        <v>56080</v>
      </c>
      <c r="B6418">
        <v>16844.4609375</v>
      </c>
      <c r="C6418">
        <v>15.71780395507812</v>
      </c>
      <c r="D6418">
        <v>26.050506591796879</v>
      </c>
      <c r="E6418">
        <v>1.862889000347606</v>
      </c>
      <c r="F6418">
        <v>2.0960550308227539</v>
      </c>
      <c r="G6418">
        <v>9.9182653427124023</v>
      </c>
      <c r="H6418" s="12">
        <v>-999</v>
      </c>
    </row>
    <row r="6419" spans="1:8" x14ac:dyDescent="0.35">
      <c r="A6419" s="11">
        <v>56081</v>
      </c>
      <c r="B6419">
        <v>11399.34375</v>
      </c>
      <c r="C6419">
        <v>16.157958984375</v>
      </c>
      <c r="D6419">
        <v>22.33258056640625</v>
      </c>
      <c r="E6419">
        <v>1.8921089988007589</v>
      </c>
      <c r="F6419">
        <v>2.712910652160645</v>
      </c>
      <c r="G6419">
        <v>3.086990118026733</v>
      </c>
      <c r="H6419" s="12">
        <v>-999</v>
      </c>
    </row>
    <row r="6420" spans="1:8" x14ac:dyDescent="0.35">
      <c r="A6420" s="11">
        <v>56082</v>
      </c>
      <c r="B6420">
        <v>24859.3984375</v>
      </c>
      <c r="C6420">
        <v>12.03378295898438</v>
      </c>
      <c r="D6420">
        <v>28.45184326171875</v>
      </c>
      <c r="E6420">
        <v>1.7366763704428969</v>
      </c>
      <c r="F6420">
        <v>2.892908096313477</v>
      </c>
      <c r="G6420">
        <v>2.3088064044713971E-2</v>
      </c>
      <c r="H6420" s="12">
        <v>-999</v>
      </c>
    </row>
    <row r="6421" spans="1:8" x14ac:dyDescent="0.35">
      <c r="A6421" s="11">
        <v>56083</v>
      </c>
      <c r="B6421">
        <v>14540.1796875</v>
      </c>
      <c r="C6421">
        <v>15.93740844726562</v>
      </c>
      <c r="D6421">
        <v>22.50439453125</v>
      </c>
      <c r="E6421">
        <v>1.552609839714864</v>
      </c>
      <c r="F6421">
        <v>3.3249025344848628</v>
      </c>
      <c r="G6421">
        <v>0.75532346963882446</v>
      </c>
      <c r="H6421" s="12">
        <v>-999</v>
      </c>
    </row>
    <row r="6422" spans="1:8" x14ac:dyDescent="0.35">
      <c r="A6422" s="11">
        <v>56084</v>
      </c>
      <c r="B6422">
        <v>25806.94140625</v>
      </c>
      <c r="C6422">
        <v>14.370361328125</v>
      </c>
      <c r="D6422">
        <v>26.684906005859379</v>
      </c>
      <c r="E6422">
        <v>1.473637897339531</v>
      </c>
      <c r="F6422">
        <v>1.6270885467529299</v>
      </c>
      <c r="G6422">
        <v>9.9242022261023521E-3</v>
      </c>
      <c r="H6422" s="12">
        <v>-999</v>
      </c>
    </row>
    <row r="6423" spans="1:8" x14ac:dyDescent="0.35">
      <c r="A6423" s="11">
        <v>56085</v>
      </c>
      <c r="B6423">
        <v>17216.83984375</v>
      </c>
      <c r="C6423">
        <v>16.054656982421879</v>
      </c>
      <c r="D6423">
        <v>24.35980224609375</v>
      </c>
      <c r="E6423">
        <v>1.594916609493898</v>
      </c>
      <c r="F6423">
        <v>3.98748779296875</v>
      </c>
      <c r="G6423">
        <v>0.21516154706478119</v>
      </c>
      <c r="H6423" s="12">
        <v>-999</v>
      </c>
    </row>
    <row r="6424" spans="1:8" x14ac:dyDescent="0.35">
      <c r="A6424" s="11">
        <v>56086</v>
      </c>
      <c r="B6424">
        <v>13966.5712890625</v>
      </c>
      <c r="C6424">
        <v>15.60333251953125</v>
      </c>
      <c r="D6424">
        <v>22.2166748046875</v>
      </c>
      <c r="E6424">
        <v>1.6395723811386229</v>
      </c>
      <c r="F6424">
        <v>3.3098211288452148</v>
      </c>
      <c r="G6424">
        <v>1.5576868057250981</v>
      </c>
      <c r="H6424" s="12">
        <v>-999</v>
      </c>
    </row>
    <row r="6425" spans="1:8" x14ac:dyDescent="0.35">
      <c r="A6425" s="11">
        <v>56087</v>
      </c>
      <c r="B6425">
        <v>16045.2490234375</v>
      </c>
      <c r="C6425">
        <v>17.16851806640625</v>
      </c>
      <c r="D6425">
        <v>29.16552734375</v>
      </c>
      <c r="E6425">
        <v>1.8328970080645319</v>
      </c>
      <c r="F6425">
        <v>3.0009069442749019</v>
      </c>
      <c r="G6425">
        <v>0.2493679076433182</v>
      </c>
      <c r="H6425" s="12">
        <v>-999</v>
      </c>
    </row>
    <row r="6426" spans="1:8" x14ac:dyDescent="0.35">
      <c r="A6426" s="11">
        <v>56088</v>
      </c>
      <c r="B6426">
        <v>21778.724609375</v>
      </c>
      <c r="C6426">
        <v>15.12783813476562</v>
      </c>
      <c r="D6426">
        <v>28.85443115234375</v>
      </c>
      <c r="E6426">
        <v>1.9565709358883761</v>
      </c>
      <c r="F6426">
        <v>3.185282707214355</v>
      </c>
      <c r="G6426">
        <v>7.115839958190918</v>
      </c>
      <c r="H6426" s="12">
        <v>-999</v>
      </c>
    </row>
    <row r="6427" spans="1:8" x14ac:dyDescent="0.35">
      <c r="A6427" s="11">
        <v>56089</v>
      </c>
      <c r="B6427">
        <v>15864.24609375</v>
      </c>
      <c r="C6427">
        <v>11.294921875</v>
      </c>
      <c r="D6427">
        <v>22.884613037109379</v>
      </c>
      <c r="E6427">
        <v>1.5599287155786039</v>
      </c>
      <c r="F6427">
        <v>1.9238414764404299</v>
      </c>
      <c r="G6427">
        <v>2.0040509700775151</v>
      </c>
      <c r="H6427" s="12">
        <v>-999</v>
      </c>
    </row>
    <row r="6428" spans="1:8" x14ac:dyDescent="0.35">
      <c r="A6428" s="11">
        <v>56090</v>
      </c>
      <c r="B6428">
        <v>18660.19140625</v>
      </c>
      <c r="C6428">
        <v>10.046142578125</v>
      </c>
      <c r="D6428">
        <v>20.378570556640621</v>
      </c>
      <c r="E6428">
        <v>1.4559289046275721</v>
      </c>
      <c r="F6428">
        <v>2.6399393081665039</v>
      </c>
      <c r="G6428">
        <v>5.316765308380127</v>
      </c>
      <c r="H6428" s="12">
        <v>-999</v>
      </c>
    </row>
    <row r="6429" spans="1:8" x14ac:dyDescent="0.35">
      <c r="A6429" s="11">
        <v>56091</v>
      </c>
      <c r="B6429">
        <v>15847.1318359375</v>
      </c>
      <c r="C6429">
        <v>11.31539916992188</v>
      </c>
      <c r="D6429">
        <v>22.291900634765621</v>
      </c>
      <c r="E6429">
        <v>1.5053704326874111</v>
      </c>
      <c r="F6429">
        <v>2.544102668762207</v>
      </c>
      <c r="G6429">
        <v>7.703794538974762E-2</v>
      </c>
      <c r="H6429" s="12">
        <v>-999</v>
      </c>
    </row>
    <row r="6430" spans="1:8" x14ac:dyDescent="0.35">
      <c r="A6430" s="11">
        <v>56092</v>
      </c>
      <c r="B6430">
        <v>16021.9111328125</v>
      </c>
      <c r="C6430">
        <v>12.61257934570312</v>
      </c>
      <c r="D6430">
        <v>21.371826171875</v>
      </c>
      <c r="E6430">
        <v>1.545728745835542</v>
      </c>
      <c r="F6430">
        <v>3.4411706924438481</v>
      </c>
      <c r="G6430">
        <v>0.22654806077480319</v>
      </c>
      <c r="H6430" s="12">
        <v>-999</v>
      </c>
    </row>
    <row r="6431" spans="1:8" x14ac:dyDescent="0.35">
      <c r="A6431" s="11">
        <v>56093</v>
      </c>
      <c r="B6431">
        <v>7861.75537109375</v>
      </c>
      <c r="C6431">
        <v>15.60891723632812</v>
      </c>
      <c r="D6431">
        <v>24.1605224609375</v>
      </c>
      <c r="E6431">
        <v>1.9970336056872471</v>
      </c>
      <c r="F6431">
        <v>5.5018978118896484</v>
      </c>
      <c r="G6431">
        <v>3.7571885585784912</v>
      </c>
      <c r="H6431" s="12">
        <v>-999</v>
      </c>
    </row>
    <row r="6432" spans="1:8" x14ac:dyDescent="0.35">
      <c r="A6432" s="11">
        <v>56094</v>
      </c>
      <c r="B6432">
        <v>16438.37109375</v>
      </c>
      <c r="C6432">
        <v>14.3955078125</v>
      </c>
      <c r="D6432">
        <v>27.478912353515621</v>
      </c>
      <c r="E6432">
        <v>1.951232715139847</v>
      </c>
      <c r="F6432">
        <v>3.8794889450073242</v>
      </c>
      <c r="G6432">
        <v>0.27224057912826538</v>
      </c>
      <c r="H6432" s="12">
        <v>-999</v>
      </c>
    </row>
    <row r="6433" spans="1:8" x14ac:dyDescent="0.35">
      <c r="A6433" s="11">
        <v>56095</v>
      </c>
      <c r="B6433">
        <v>13108.7548828125</v>
      </c>
      <c r="C6433">
        <v>13.72366333007812</v>
      </c>
      <c r="D6433">
        <v>25.22802734375</v>
      </c>
      <c r="E6433">
        <v>1.787181062909643</v>
      </c>
      <c r="F6433">
        <v>2.2551336288452148</v>
      </c>
      <c r="G6433">
        <v>0.1226314678788185</v>
      </c>
      <c r="H6433" s="12">
        <v>-999</v>
      </c>
    </row>
    <row r="6434" spans="1:8" x14ac:dyDescent="0.35">
      <c r="A6434" s="11">
        <v>56096</v>
      </c>
      <c r="B6434">
        <v>14930.1904296875</v>
      </c>
      <c r="C6434">
        <v>14.66162109375</v>
      </c>
      <c r="D6434">
        <v>24.943359375</v>
      </c>
      <c r="E6434">
        <v>1.72461872789365</v>
      </c>
      <c r="F6434">
        <v>4.3401851654052734</v>
      </c>
      <c r="G6434">
        <v>0.72020041942596436</v>
      </c>
      <c r="H6434" s="12">
        <v>-999</v>
      </c>
    </row>
    <row r="6435" spans="1:8" x14ac:dyDescent="0.35">
      <c r="A6435" s="11">
        <v>56097</v>
      </c>
      <c r="B6435">
        <v>16210.173828125</v>
      </c>
      <c r="C6435">
        <v>10.49838256835938</v>
      </c>
      <c r="D6435">
        <v>18.033111572265621</v>
      </c>
      <c r="E6435">
        <v>1.320656440991141</v>
      </c>
      <c r="F6435">
        <v>4.4116973876953116</v>
      </c>
      <c r="G6435">
        <v>3.0446426868438721</v>
      </c>
      <c r="H6435" s="12">
        <v>-999</v>
      </c>
    </row>
    <row r="6436" spans="1:8" x14ac:dyDescent="0.35">
      <c r="A6436" s="11">
        <v>56098</v>
      </c>
      <c r="B6436">
        <v>15921.814453125</v>
      </c>
      <c r="C6436">
        <v>9.8116455078125</v>
      </c>
      <c r="D6436">
        <v>20.30841064453125</v>
      </c>
      <c r="E6436">
        <v>1.2434136735206209</v>
      </c>
      <c r="F6436">
        <v>3.5666828155517578</v>
      </c>
      <c r="G6436">
        <v>0.2311055809259415</v>
      </c>
      <c r="H6436" s="12">
        <v>-999</v>
      </c>
    </row>
    <row r="6437" spans="1:8" x14ac:dyDescent="0.35">
      <c r="A6437" s="11">
        <v>56099</v>
      </c>
      <c r="B6437">
        <v>17242.76953125</v>
      </c>
      <c r="C6437">
        <v>7.720733642578125</v>
      </c>
      <c r="D6437">
        <v>24.493988037109379</v>
      </c>
      <c r="E6437">
        <v>1.360615685710745</v>
      </c>
      <c r="F6437">
        <v>2.8213958740234379</v>
      </c>
      <c r="G6437">
        <v>2.706373855471611E-2</v>
      </c>
      <c r="H6437" s="12">
        <v>-999</v>
      </c>
    </row>
    <row r="6438" spans="1:8" x14ac:dyDescent="0.35">
      <c r="A6438" s="11">
        <v>56100</v>
      </c>
      <c r="B6438">
        <v>11085.0537109375</v>
      </c>
      <c r="C6438">
        <v>11.77975463867188</v>
      </c>
      <c r="D6438">
        <v>22.74127197265625</v>
      </c>
      <c r="E6438">
        <v>1.6834429316136761</v>
      </c>
      <c r="F6438">
        <v>1.5443868637084961</v>
      </c>
      <c r="G6438">
        <v>0.55147856473922729</v>
      </c>
      <c r="H6438" s="12">
        <v>-999</v>
      </c>
    </row>
    <row r="6439" spans="1:8" x14ac:dyDescent="0.35">
      <c r="A6439" s="11">
        <v>56101</v>
      </c>
      <c r="B6439">
        <v>13210.4072265625</v>
      </c>
      <c r="C6439">
        <v>9.756744384765625</v>
      </c>
      <c r="D6439">
        <v>23.16827392578125</v>
      </c>
      <c r="E6439">
        <v>1.5767694807297139</v>
      </c>
      <c r="F6439">
        <v>2.7041540145874019</v>
      </c>
      <c r="G6439">
        <v>0.62473189830780029</v>
      </c>
      <c r="H6439" s="12">
        <v>-999</v>
      </c>
    </row>
    <row r="6440" spans="1:8" x14ac:dyDescent="0.35">
      <c r="A6440" s="11">
        <v>56102</v>
      </c>
      <c r="B6440">
        <v>10237.08984375</v>
      </c>
      <c r="C6440">
        <v>14.96871948242188</v>
      </c>
      <c r="D6440">
        <v>24.832550048828121</v>
      </c>
      <c r="E6440">
        <v>1.9377694993779639</v>
      </c>
      <c r="F6440">
        <v>2.5586967468261719</v>
      </c>
      <c r="G6440">
        <v>9.219013899564743E-2</v>
      </c>
      <c r="H6440" s="12">
        <v>-999</v>
      </c>
    </row>
    <row r="6441" spans="1:8" x14ac:dyDescent="0.35">
      <c r="A6441" s="11">
        <v>56103</v>
      </c>
      <c r="B6441">
        <v>24972.4609375</v>
      </c>
      <c r="C6441">
        <v>13.2379150390625</v>
      </c>
      <c r="D6441">
        <v>31.614654541015621</v>
      </c>
      <c r="E6441">
        <v>2.0192083661779581</v>
      </c>
      <c r="F6441">
        <v>1.4140110015869141</v>
      </c>
      <c r="G6441">
        <v>0</v>
      </c>
      <c r="H6441" s="12">
        <v>-999</v>
      </c>
    </row>
    <row r="6442" spans="1:8" x14ac:dyDescent="0.35">
      <c r="A6442" s="11">
        <v>56104</v>
      </c>
      <c r="B6442">
        <v>23864.662109375</v>
      </c>
      <c r="C6442">
        <v>17.36114501953125</v>
      </c>
      <c r="D6442">
        <v>34.053619384765618</v>
      </c>
      <c r="E6442">
        <v>2.0853767001272812</v>
      </c>
      <c r="F6442">
        <v>3.4178199768066411</v>
      </c>
      <c r="G6442">
        <v>3.049476258456707E-2</v>
      </c>
      <c r="H6442" s="12">
        <v>-999</v>
      </c>
    </row>
    <row r="6443" spans="1:8" x14ac:dyDescent="0.35">
      <c r="A6443" s="11">
        <v>56105</v>
      </c>
      <c r="B6443">
        <v>18172.677734375</v>
      </c>
      <c r="C6443">
        <v>12.91220092773438</v>
      </c>
      <c r="D6443">
        <v>26.45819091796875</v>
      </c>
      <c r="E6443">
        <v>1.8820666037350411</v>
      </c>
      <c r="F6443">
        <v>4.7176933288574219</v>
      </c>
      <c r="G6443">
        <v>1.824320876039565E-3</v>
      </c>
      <c r="H6443" s="12">
        <v>-999</v>
      </c>
    </row>
    <row r="6444" spans="1:8" x14ac:dyDescent="0.35">
      <c r="A6444" s="11">
        <v>56106</v>
      </c>
      <c r="B6444">
        <v>16518.759765625</v>
      </c>
      <c r="C6444">
        <v>10.31228637695312</v>
      </c>
      <c r="D6444">
        <v>22.771759033203121</v>
      </c>
      <c r="E6444">
        <v>1.362392358279755</v>
      </c>
      <c r="F6444">
        <v>1.7988157272338869</v>
      </c>
      <c r="G6444">
        <v>0</v>
      </c>
      <c r="H6444" s="12">
        <v>-999</v>
      </c>
    </row>
    <row r="6445" spans="1:8" x14ac:dyDescent="0.35">
      <c r="A6445" s="11">
        <v>56107</v>
      </c>
      <c r="B6445">
        <v>12938.125</v>
      </c>
      <c r="C6445">
        <v>10.8631591796875</v>
      </c>
      <c r="D6445">
        <v>25.001312255859379</v>
      </c>
      <c r="E6445">
        <v>1.4417434871132471</v>
      </c>
      <c r="F6445">
        <v>2.3363761901855469</v>
      </c>
      <c r="G6445">
        <v>0.99731016159057617</v>
      </c>
      <c r="H6445" s="12">
        <v>-999</v>
      </c>
    </row>
    <row r="6446" spans="1:8" x14ac:dyDescent="0.35">
      <c r="A6446" s="11">
        <v>56108</v>
      </c>
      <c r="B6446">
        <v>12868.62890625</v>
      </c>
      <c r="C6446">
        <v>13.5635986328125</v>
      </c>
      <c r="D6446">
        <v>22.67620849609375</v>
      </c>
      <c r="E6446">
        <v>1.5350913534807431</v>
      </c>
      <c r="F6446">
        <v>3.0359334945678711</v>
      </c>
      <c r="G6446">
        <v>0.32364809513092041</v>
      </c>
      <c r="H6446" s="12">
        <v>-999</v>
      </c>
    </row>
    <row r="6447" spans="1:8" x14ac:dyDescent="0.35">
      <c r="A6447" s="11">
        <v>56109</v>
      </c>
      <c r="B6447">
        <v>9990.220703125</v>
      </c>
      <c r="C6447">
        <v>13.86044311523438</v>
      </c>
      <c r="D6447">
        <v>24.41571044921875</v>
      </c>
      <c r="E6447">
        <v>1.657862021867281</v>
      </c>
      <c r="F6447">
        <v>2.5942096710205078</v>
      </c>
      <c r="G6447">
        <v>7.1699814796447754</v>
      </c>
      <c r="H6447" s="12">
        <v>-999</v>
      </c>
    </row>
    <row r="6448" spans="1:8" x14ac:dyDescent="0.35">
      <c r="A6448" s="11">
        <v>56110</v>
      </c>
      <c r="B6448">
        <v>12264.9404296875</v>
      </c>
      <c r="C6448">
        <v>13.93673706054688</v>
      </c>
      <c r="D6448">
        <v>22.19940185546875</v>
      </c>
      <c r="E6448">
        <v>1.7306420303441881</v>
      </c>
      <c r="F6448">
        <v>4.1679716110229492</v>
      </c>
      <c r="G6448">
        <v>6.3774204254150391</v>
      </c>
      <c r="H6448" s="12">
        <v>-999</v>
      </c>
    </row>
    <row r="6449" spans="1:8" x14ac:dyDescent="0.35">
      <c r="A6449" s="11">
        <v>56111</v>
      </c>
      <c r="B6449">
        <v>14134.08984375</v>
      </c>
      <c r="C6449">
        <v>12.2552490234375</v>
      </c>
      <c r="D6449">
        <v>22.72601318359375</v>
      </c>
      <c r="E6449">
        <v>1.666761251089999</v>
      </c>
      <c r="F6449">
        <v>3.9320287704467769</v>
      </c>
      <c r="G6449">
        <v>3.1725921630859379</v>
      </c>
      <c r="H6449" s="12">
        <v>-999</v>
      </c>
    </row>
    <row r="6450" spans="1:8" x14ac:dyDescent="0.35">
      <c r="A6450" s="11">
        <v>56112</v>
      </c>
      <c r="B6450">
        <v>14518.9150390625</v>
      </c>
      <c r="C6450">
        <v>11.8997802734375</v>
      </c>
      <c r="D6450">
        <v>21.951324462890621</v>
      </c>
      <c r="E6450">
        <v>1.6229120899354581</v>
      </c>
      <c r="F6450">
        <v>2.5085897445678711</v>
      </c>
      <c r="G6450">
        <v>1.0378232002258301</v>
      </c>
      <c r="H6450" s="12">
        <v>-999</v>
      </c>
    </row>
    <row r="6451" spans="1:8" x14ac:dyDescent="0.35">
      <c r="A6451" s="11">
        <v>56113</v>
      </c>
      <c r="B6451">
        <v>19762.802734375</v>
      </c>
      <c r="C6451">
        <v>9.78094482421875</v>
      </c>
      <c r="D6451">
        <v>24.749176025390621</v>
      </c>
      <c r="E6451">
        <v>1.5459056119412931</v>
      </c>
      <c r="F6451">
        <v>1.3955249786376951</v>
      </c>
      <c r="G6451">
        <v>0</v>
      </c>
      <c r="H6451" s="12">
        <v>-999</v>
      </c>
    </row>
    <row r="6452" spans="1:8" x14ac:dyDescent="0.35">
      <c r="A6452" s="11">
        <v>56114</v>
      </c>
      <c r="B6452">
        <v>14335.837890625</v>
      </c>
      <c r="C6452">
        <v>9.9521484375</v>
      </c>
      <c r="D6452">
        <v>24.165618896484379</v>
      </c>
      <c r="E6452">
        <v>1.5214988129889331</v>
      </c>
      <c r="F6452">
        <v>2.8948545455932622</v>
      </c>
      <c r="G6452">
        <v>7.051771879196167E-2</v>
      </c>
      <c r="H6452" s="12">
        <v>-999</v>
      </c>
    </row>
    <row r="6453" spans="1:8" x14ac:dyDescent="0.35">
      <c r="A6453" s="11">
        <v>56115</v>
      </c>
      <c r="B6453">
        <v>16159.8671875</v>
      </c>
      <c r="C6453">
        <v>8.996490478515625</v>
      </c>
      <c r="D6453">
        <v>23.259765625</v>
      </c>
      <c r="E6453">
        <v>1.3675702280627551</v>
      </c>
      <c r="F6453">
        <v>2.693938255310059</v>
      </c>
      <c r="G6453">
        <v>0</v>
      </c>
      <c r="H6453" s="12">
        <v>-999</v>
      </c>
    </row>
    <row r="6454" spans="1:8" x14ac:dyDescent="0.35">
      <c r="A6454" s="11">
        <v>56116</v>
      </c>
      <c r="B6454">
        <v>16475.1953125</v>
      </c>
      <c r="C6454">
        <v>8.258575439453125</v>
      </c>
      <c r="D6454">
        <v>22.831756591796879</v>
      </c>
      <c r="E6454">
        <v>1.380842336241149</v>
      </c>
      <c r="F6454">
        <v>2.5572376251220699</v>
      </c>
      <c r="G6454">
        <v>0</v>
      </c>
      <c r="H6454" s="12">
        <v>-999</v>
      </c>
    </row>
    <row r="6455" spans="1:8" x14ac:dyDescent="0.35">
      <c r="A6455" s="11">
        <v>56117</v>
      </c>
      <c r="B6455">
        <v>22818.064453125</v>
      </c>
      <c r="C6455">
        <v>9.14630126953125</v>
      </c>
      <c r="D6455">
        <v>26.66558837890625</v>
      </c>
      <c r="E6455">
        <v>1.637686405316656</v>
      </c>
      <c r="F6455">
        <v>1.6338996887207029</v>
      </c>
      <c r="G6455">
        <v>0</v>
      </c>
      <c r="H6455" s="12">
        <v>-999</v>
      </c>
    </row>
    <row r="6456" spans="1:8" x14ac:dyDescent="0.35">
      <c r="A6456" s="11">
        <v>56118</v>
      </c>
      <c r="B6456">
        <v>22512.58984375</v>
      </c>
      <c r="C6456">
        <v>10.855712890625</v>
      </c>
      <c r="D6456">
        <v>28.85748291015625</v>
      </c>
      <c r="E6456">
        <v>1.8015987930667381</v>
      </c>
      <c r="F6456">
        <v>1.74335765838623</v>
      </c>
      <c r="G6456">
        <v>0</v>
      </c>
      <c r="H6456" s="12">
        <v>-999</v>
      </c>
    </row>
    <row r="6457" spans="1:8" x14ac:dyDescent="0.35">
      <c r="A6457" s="11">
        <v>56119</v>
      </c>
      <c r="B6457">
        <v>15030.8056640625</v>
      </c>
      <c r="C6457">
        <v>14.56671142578125</v>
      </c>
      <c r="D6457">
        <v>27.215576171875</v>
      </c>
      <c r="E6457">
        <v>1.9707208145820569</v>
      </c>
      <c r="F6457">
        <v>2.2921066284179692</v>
      </c>
      <c r="G6457">
        <v>2.0262047648429871E-2</v>
      </c>
      <c r="H6457" s="12">
        <v>-999</v>
      </c>
    </row>
    <row r="6458" spans="1:8" x14ac:dyDescent="0.35">
      <c r="A6458" s="11">
        <v>56120</v>
      </c>
      <c r="B6458">
        <v>13251.896484375</v>
      </c>
      <c r="C6458">
        <v>11.78533935546875</v>
      </c>
      <c r="D6458">
        <v>22.82666015625</v>
      </c>
      <c r="E6458">
        <v>1.4571193113834711</v>
      </c>
      <c r="F6458">
        <v>1.8571939468383789</v>
      </c>
      <c r="G6458">
        <v>2.0262047648429871E-2</v>
      </c>
      <c r="H6458" s="12">
        <v>-999</v>
      </c>
    </row>
    <row r="6459" spans="1:8" x14ac:dyDescent="0.35">
      <c r="A6459" s="11">
        <v>56121</v>
      </c>
      <c r="B6459">
        <v>18793.998046875</v>
      </c>
      <c r="C6459">
        <v>10.77755737304688</v>
      </c>
      <c r="D6459">
        <v>22.778900146484379</v>
      </c>
      <c r="E6459">
        <v>1.3649153001963661</v>
      </c>
      <c r="F6459">
        <v>1.209689140319824</v>
      </c>
      <c r="G6459">
        <v>0</v>
      </c>
      <c r="H6459" s="12">
        <v>-999</v>
      </c>
    </row>
    <row r="6460" spans="1:8" x14ac:dyDescent="0.35">
      <c r="A6460" s="11">
        <v>56122</v>
      </c>
      <c r="B6460">
        <v>22089.38671875</v>
      </c>
      <c r="C6460">
        <v>8.426055908203125</v>
      </c>
      <c r="D6460">
        <v>28.01263427734375</v>
      </c>
      <c r="E6460">
        <v>1.3916206023000059</v>
      </c>
      <c r="F6460">
        <v>2.4589691162109379</v>
      </c>
      <c r="G6460">
        <v>0</v>
      </c>
      <c r="H6460" s="12">
        <v>-999</v>
      </c>
    </row>
    <row r="6461" spans="1:8" x14ac:dyDescent="0.35">
      <c r="A6461" s="11">
        <v>56123</v>
      </c>
      <c r="B6461">
        <v>16327.3857421875</v>
      </c>
      <c r="C6461">
        <v>15.12969970703125</v>
      </c>
      <c r="D6461">
        <v>26.73370361328125</v>
      </c>
      <c r="E6461">
        <v>1.470056501725536</v>
      </c>
      <c r="F6461">
        <v>4.3557519912719727</v>
      </c>
      <c r="G6461">
        <v>0.12761302292346949</v>
      </c>
      <c r="H6461" s="12">
        <v>-999</v>
      </c>
    </row>
    <row r="6462" spans="1:8" x14ac:dyDescent="0.35">
      <c r="A6462" s="11">
        <v>56124</v>
      </c>
      <c r="B6462">
        <v>10601.1689453125</v>
      </c>
      <c r="C6462">
        <v>13.78042602539062</v>
      </c>
      <c r="D6462">
        <v>20.940765380859379</v>
      </c>
      <c r="E6462">
        <v>1.502509372677471</v>
      </c>
      <c r="F6462">
        <v>3.5228996276855469</v>
      </c>
      <c r="G6462">
        <v>0.21694973111152649</v>
      </c>
      <c r="H6462" s="12">
        <v>-999</v>
      </c>
    </row>
    <row r="6463" spans="1:8" x14ac:dyDescent="0.35">
      <c r="A6463" s="11">
        <v>56125</v>
      </c>
      <c r="B6463">
        <v>7753.361328125</v>
      </c>
      <c r="C6463">
        <v>13.96652221679688</v>
      </c>
      <c r="D6463">
        <v>23.426513671875</v>
      </c>
      <c r="E6463">
        <v>1.671738027554809</v>
      </c>
      <c r="F6463">
        <v>3.336091041564941</v>
      </c>
      <c r="G6463">
        <v>7.4850164353847504E-2</v>
      </c>
      <c r="H6463" s="12">
        <v>-999</v>
      </c>
    </row>
    <row r="6464" spans="1:8" x14ac:dyDescent="0.35">
      <c r="A6464" s="11">
        <v>56126</v>
      </c>
      <c r="B6464">
        <v>6916.80810546875</v>
      </c>
      <c r="C6464">
        <v>12.52139282226562</v>
      </c>
      <c r="D6464">
        <v>22.20751953125</v>
      </c>
      <c r="E6464">
        <v>1.7757385377884329</v>
      </c>
      <c r="F6464">
        <v>1.170770645141602</v>
      </c>
      <c r="G6464">
        <v>7.051771879196167E-2</v>
      </c>
      <c r="H6464" s="12">
        <v>-999</v>
      </c>
    </row>
    <row r="6465" spans="1:8" x14ac:dyDescent="0.35">
      <c r="A6465" s="11">
        <v>56127</v>
      </c>
      <c r="B6465">
        <v>20819.7734375</v>
      </c>
      <c r="C6465">
        <v>10.31973266601562</v>
      </c>
      <c r="D6465">
        <v>26.269073486328121</v>
      </c>
      <c r="E6465">
        <v>1.664894603868718</v>
      </c>
      <c r="F6465">
        <v>1.6820611953735349</v>
      </c>
      <c r="G6465">
        <v>0</v>
      </c>
      <c r="H6465" s="12">
        <v>-999</v>
      </c>
    </row>
    <row r="6466" spans="1:8" x14ac:dyDescent="0.35">
      <c r="A6466" s="11">
        <v>56128</v>
      </c>
      <c r="B6466">
        <v>17927.365234375</v>
      </c>
      <c r="C6466">
        <v>10.41091918945312</v>
      </c>
      <c r="D6466">
        <v>22.214630126953121</v>
      </c>
      <c r="E6466">
        <v>1.5005407290534709</v>
      </c>
      <c r="F6466">
        <v>2.4074020385742192</v>
      </c>
      <c r="G6466">
        <v>0</v>
      </c>
      <c r="H6466" s="12">
        <v>-999</v>
      </c>
    </row>
    <row r="6467" spans="1:8" x14ac:dyDescent="0.35">
      <c r="A6467" s="11">
        <v>56129</v>
      </c>
      <c r="B6467">
        <v>20774.134765625</v>
      </c>
      <c r="C6467">
        <v>9.750244140625</v>
      </c>
      <c r="D6467">
        <v>23.959228515625</v>
      </c>
      <c r="E6467">
        <v>1.455705899418839</v>
      </c>
      <c r="F6467">
        <v>2.4716167449951172</v>
      </c>
      <c r="G6467">
        <v>0</v>
      </c>
      <c r="H6467" s="12">
        <v>-999</v>
      </c>
    </row>
    <row r="6468" spans="1:8" x14ac:dyDescent="0.35">
      <c r="A6468" s="11">
        <v>56130</v>
      </c>
      <c r="B6468">
        <v>19755.0234375</v>
      </c>
      <c r="C6468">
        <v>10.43325805664062</v>
      </c>
      <c r="D6468">
        <v>26.802825927734379</v>
      </c>
      <c r="E6468">
        <v>1.569332619489562</v>
      </c>
      <c r="F6468">
        <v>2.9055566787719731</v>
      </c>
      <c r="G6468">
        <v>0</v>
      </c>
      <c r="H6468" s="12">
        <v>-999</v>
      </c>
    </row>
    <row r="6469" spans="1:8" x14ac:dyDescent="0.35">
      <c r="A6469" s="11">
        <v>56131</v>
      </c>
      <c r="B6469">
        <v>20354.04296875</v>
      </c>
      <c r="C6469">
        <v>11.74066162109375</v>
      </c>
      <c r="D6469">
        <v>26.289398193359379</v>
      </c>
      <c r="E6469">
        <v>1.635319483255256</v>
      </c>
      <c r="F6469">
        <v>2.1125955581665039</v>
      </c>
      <c r="G6469">
        <v>0</v>
      </c>
      <c r="H6469" s="12">
        <v>-999</v>
      </c>
    </row>
    <row r="6470" spans="1:8" x14ac:dyDescent="0.35">
      <c r="A6470" s="11">
        <v>56132</v>
      </c>
      <c r="B6470">
        <v>19750.35546875</v>
      </c>
      <c r="C6470">
        <v>11.22235107421875</v>
      </c>
      <c r="D6470">
        <v>29.90362548828125</v>
      </c>
      <c r="E6470">
        <v>1.694310800191013</v>
      </c>
      <c r="F6470">
        <v>2.197729110717773</v>
      </c>
      <c r="G6470">
        <v>0</v>
      </c>
      <c r="H6470" s="12">
        <v>-999</v>
      </c>
    </row>
    <row r="6471" spans="1:8" x14ac:dyDescent="0.35">
      <c r="A6471" s="11">
        <v>56133</v>
      </c>
      <c r="B6471">
        <v>19057.462890625</v>
      </c>
      <c r="C6471">
        <v>18.3372802734375</v>
      </c>
      <c r="D6471">
        <v>35.819580078125</v>
      </c>
      <c r="E6471">
        <v>1.8811021981854741</v>
      </c>
      <c r="F6471">
        <v>3.631871223449707</v>
      </c>
      <c r="G6471">
        <v>0</v>
      </c>
      <c r="H6471" s="12">
        <v>-999</v>
      </c>
    </row>
    <row r="6472" spans="1:8" x14ac:dyDescent="0.35">
      <c r="A6472" s="11">
        <v>56134</v>
      </c>
      <c r="B6472">
        <v>17063.841796875</v>
      </c>
      <c r="C6472">
        <v>16.712554931640621</v>
      </c>
      <c r="D6472">
        <v>32.581512451171882</v>
      </c>
      <c r="E6472">
        <v>2.010131632127</v>
      </c>
      <c r="F6472">
        <v>2.6438312530517578</v>
      </c>
      <c r="G6472">
        <v>9.0927913784980774E-2</v>
      </c>
      <c r="H6472" s="12">
        <v>-999</v>
      </c>
    </row>
    <row r="6473" spans="1:8" x14ac:dyDescent="0.35">
      <c r="A6473" s="11">
        <v>56135</v>
      </c>
      <c r="B6473">
        <v>17639.5234375</v>
      </c>
      <c r="C6473">
        <v>15.12411499023438</v>
      </c>
      <c r="D6473">
        <v>28.346099853515621</v>
      </c>
      <c r="E6473">
        <v>1.9969666198761691</v>
      </c>
      <c r="F6473">
        <v>1.4135246276855471</v>
      </c>
      <c r="G6473">
        <v>1.730430056340992E-3</v>
      </c>
      <c r="H6473" s="12">
        <v>-999</v>
      </c>
    </row>
    <row r="6474" spans="1:8" x14ac:dyDescent="0.35">
      <c r="A6474" s="11">
        <v>56136</v>
      </c>
      <c r="B6474">
        <v>18221.4296875</v>
      </c>
      <c r="C6474">
        <v>15.20599365234375</v>
      </c>
      <c r="D6474">
        <v>30.682403564453121</v>
      </c>
      <c r="E6474">
        <v>2.0033987559741209</v>
      </c>
      <c r="F6474">
        <v>1.9544897079467769</v>
      </c>
      <c r="G6474">
        <v>0</v>
      </c>
      <c r="H6474" s="12">
        <v>-999</v>
      </c>
    </row>
    <row r="6475" spans="1:8" x14ac:dyDescent="0.35">
      <c r="A6475" s="11">
        <v>56137</v>
      </c>
      <c r="B6475">
        <v>18260.845703125</v>
      </c>
      <c r="C6475">
        <v>17.23272705078125</v>
      </c>
      <c r="D6475">
        <v>31.813934326171879</v>
      </c>
      <c r="E6475">
        <v>2.0314006379632699</v>
      </c>
      <c r="F6475">
        <v>3.1473369598388672</v>
      </c>
      <c r="G6475">
        <v>0</v>
      </c>
      <c r="H6475" s="12">
        <v>-999</v>
      </c>
    </row>
    <row r="6476" spans="1:8" x14ac:dyDescent="0.35">
      <c r="A6476" s="11">
        <v>56138</v>
      </c>
      <c r="B6476">
        <v>17940.849609375</v>
      </c>
      <c r="C6476">
        <v>15.77828979492188</v>
      </c>
      <c r="D6476">
        <v>29.594573974609379</v>
      </c>
      <c r="E6476">
        <v>1.6998429303771141</v>
      </c>
      <c r="F6476">
        <v>3.3482532501220699</v>
      </c>
      <c r="G6476">
        <v>0</v>
      </c>
      <c r="H6476" s="12">
        <v>-999</v>
      </c>
    </row>
    <row r="6477" spans="1:8" x14ac:dyDescent="0.35">
      <c r="A6477" s="11">
        <v>56139</v>
      </c>
      <c r="B6477">
        <v>18426.806640625</v>
      </c>
      <c r="C6477">
        <v>14.8570556640625</v>
      </c>
      <c r="D6477">
        <v>27.35589599609375</v>
      </c>
      <c r="E6477">
        <v>0.85858206933479908</v>
      </c>
      <c r="F6477">
        <v>4.0969448089599609</v>
      </c>
      <c r="G6477">
        <v>0</v>
      </c>
      <c r="H6477" s="12">
        <v>-999</v>
      </c>
    </row>
    <row r="6478" spans="1:8" x14ac:dyDescent="0.35">
      <c r="A6478" s="11">
        <v>56140</v>
      </c>
      <c r="B6478">
        <v>13777.2705078125</v>
      </c>
      <c r="C6478">
        <v>15.30276489257812</v>
      </c>
      <c r="D6478">
        <v>25.370361328125</v>
      </c>
      <c r="E6478">
        <v>1.395564345953338</v>
      </c>
      <c r="F6478">
        <v>3.7622470855712891</v>
      </c>
      <c r="G6478">
        <v>0</v>
      </c>
      <c r="H6478" s="12">
        <v>-999</v>
      </c>
    </row>
    <row r="6479" spans="1:8" x14ac:dyDescent="0.35">
      <c r="A6479" s="11">
        <v>56141</v>
      </c>
      <c r="B6479">
        <v>13222.853515625</v>
      </c>
      <c r="C6479">
        <v>13.99444580078125</v>
      </c>
      <c r="D6479">
        <v>24.9189453125</v>
      </c>
      <c r="E6479">
        <v>1.713656391167911</v>
      </c>
      <c r="F6479">
        <v>1.5006036758422849</v>
      </c>
      <c r="G6479">
        <v>0</v>
      </c>
      <c r="H6479" s="12">
        <v>-999</v>
      </c>
    </row>
    <row r="6480" spans="1:8" x14ac:dyDescent="0.35">
      <c r="A6480" s="11">
        <v>56142</v>
      </c>
      <c r="B6480">
        <v>16958.560546875</v>
      </c>
      <c r="C6480">
        <v>12.98666381835938</v>
      </c>
      <c r="D6480">
        <v>27.194244384765621</v>
      </c>
      <c r="E6480">
        <v>1.634300766150993</v>
      </c>
      <c r="F6480">
        <v>2.057622909545898</v>
      </c>
      <c r="G6480">
        <v>0</v>
      </c>
      <c r="H6480" s="12">
        <v>-999</v>
      </c>
    </row>
    <row r="6481" spans="1:8" x14ac:dyDescent="0.35">
      <c r="A6481" s="11">
        <v>56143</v>
      </c>
      <c r="B6481">
        <v>16827.345703125</v>
      </c>
      <c r="C6481">
        <v>14.153564453125</v>
      </c>
      <c r="D6481">
        <v>29.70538330078125</v>
      </c>
      <c r="E6481">
        <v>1.6332615596288851</v>
      </c>
      <c r="F6481">
        <v>2.272160530090332</v>
      </c>
      <c r="G6481">
        <v>0</v>
      </c>
      <c r="H6481" s="12">
        <v>-999</v>
      </c>
    </row>
    <row r="6482" spans="1:8" x14ac:dyDescent="0.35">
      <c r="A6482" s="11">
        <v>56144</v>
      </c>
      <c r="B6482">
        <v>10136.994140625</v>
      </c>
      <c r="C6482">
        <v>11.41683959960938</v>
      </c>
      <c r="D6482">
        <v>23.451904296875</v>
      </c>
      <c r="E6482">
        <v>1.668580626016851</v>
      </c>
      <c r="F6482">
        <v>3.3769559860229492</v>
      </c>
      <c r="G6482">
        <v>2.7830603122711182</v>
      </c>
      <c r="H6482" s="12">
        <v>-999</v>
      </c>
    </row>
    <row r="6483" spans="1:8" x14ac:dyDescent="0.35">
      <c r="A6483" s="11">
        <v>56145</v>
      </c>
      <c r="B6483">
        <v>9279.6953125</v>
      </c>
      <c r="C6483">
        <v>11.29959106445312</v>
      </c>
      <c r="D6483">
        <v>20.91229248046875</v>
      </c>
      <c r="E6483">
        <v>1.3109395949913989</v>
      </c>
      <c r="F6483">
        <v>2.9371776580810551</v>
      </c>
      <c r="G6483">
        <v>0</v>
      </c>
      <c r="H6483" s="12">
        <v>-999</v>
      </c>
    </row>
    <row r="6484" spans="1:8" x14ac:dyDescent="0.35">
      <c r="A6484" s="11">
        <v>56146</v>
      </c>
      <c r="B6484">
        <v>4174.80126953125</v>
      </c>
      <c r="C6484">
        <v>13.14297485351562</v>
      </c>
      <c r="D6484">
        <v>20.4273681640625</v>
      </c>
      <c r="E6484">
        <v>1.571333885028805</v>
      </c>
      <c r="F6484">
        <v>2.66620922088623</v>
      </c>
      <c r="G6484">
        <v>0.54919016361236572</v>
      </c>
      <c r="H6484" s="12">
        <v>-999</v>
      </c>
    </row>
    <row r="6485" spans="1:8" x14ac:dyDescent="0.35">
      <c r="A6485" s="11">
        <v>56147</v>
      </c>
      <c r="B6485">
        <v>8765.2119140625</v>
      </c>
      <c r="C6485">
        <v>15.25717163085938</v>
      </c>
      <c r="D6485">
        <v>23.14385986328125</v>
      </c>
      <c r="E6485">
        <v>1.7748420820744231</v>
      </c>
      <c r="F6485">
        <v>0.99417877197265625</v>
      </c>
      <c r="G6485">
        <v>0.49927812814712519</v>
      </c>
      <c r="H6485" s="12">
        <v>-999</v>
      </c>
    </row>
    <row r="6486" spans="1:8" x14ac:dyDescent="0.35">
      <c r="A6486" s="11">
        <v>56148</v>
      </c>
      <c r="B6486">
        <v>13647.61328125</v>
      </c>
      <c r="C6486">
        <v>13.51800537109375</v>
      </c>
      <c r="D6486">
        <v>24.2164306640625</v>
      </c>
      <c r="E6486">
        <v>1.6794891113286861</v>
      </c>
      <c r="F6486">
        <v>1.653358459472656</v>
      </c>
      <c r="G6486">
        <v>0</v>
      </c>
      <c r="H6486" s="12">
        <v>-999</v>
      </c>
    </row>
    <row r="6487" spans="1:8" x14ac:dyDescent="0.35">
      <c r="A6487" s="11">
        <v>56149</v>
      </c>
      <c r="B6487">
        <v>13924.5634765625</v>
      </c>
      <c r="C6487">
        <v>10.67611694335938</v>
      </c>
      <c r="D6487">
        <v>22.53387451171875</v>
      </c>
      <c r="E6487">
        <v>1.567938494494282</v>
      </c>
      <c r="F6487">
        <v>1.884922981262207</v>
      </c>
      <c r="G6487">
        <v>1.730430056340992E-3</v>
      </c>
      <c r="H6487" s="12">
        <v>-999</v>
      </c>
    </row>
    <row r="6488" spans="1:8" x14ac:dyDescent="0.35">
      <c r="A6488" s="11">
        <v>56150</v>
      </c>
      <c r="B6488">
        <v>8309.3349609375</v>
      </c>
      <c r="C6488">
        <v>8.95367431640625</v>
      </c>
      <c r="D6488">
        <v>20.728302001953121</v>
      </c>
      <c r="E6488">
        <v>1.409445976292057</v>
      </c>
      <c r="F6488">
        <v>1.728276252746582</v>
      </c>
      <c r="G6488">
        <v>0</v>
      </c>
      <c r="H6488" s="12">
        <v>-999</v>
      </c>
    </row>
    <row r="6489" spans="1:8" x14ac:dyDescent="0.35">
      <c r="A6489" s="11">
        <v>56151</v>
      </c>
      <c r="B6489">
        <v>11431.5</v>
      </c>
      <c r="C6489">
        <v>9.265411376953125</v>
      </c>
      <c r="D6489">
        <v>20.956024169921879</v>
      </c>
      <c r="E6489">
        <v>1.392731308309695</v>
      </c>
      <c r="F6489">
        <v>2.0970277786254878</v>
      </c>
      <c r="G6489">
        <v>7.3112241923809052E-2</v>
      </c>
      <c r="H6489" s="12">
        <v>-999</v>
      </c>
    </row>
    <row r="6490" spans="1:8" x14ac:dyDescent="0.35">
      <c r="A6490" s="11">
        <v>56152</v>
      </c>
      <c r="B6490">
        <v>12772.1630859375</v>
      </c>
      <c r="C6490">
        <v>8.311614990234375</v>
      </c>
      <c r="D6490">
        <v>19.89056396484375</v>
      </c>
      <c r="E6490">
        <v>1.2133446357500259</v>
      </c>
      <c r="F6490">
        <v>2.7216672897338872</v>
      </c>
      <c r="G6490">
        <v>0</v>
      </c>
      <c r="H6490" s="12">
        <v>-999</v>
      </c>
    </row>
    <row r="6491" spans="1:8" x14ac:dyDescent="0.35">
      <c r="A6491" s="11">
        <v>56153</v>
      </c>
      <c r="B6491">
        <v>14678.6533203125</v>
      </c>
      <c r="C6491">
        <v>8.63079833984375</v>
      </c>
      <c r="D6491">
        <v>20.74658203125</v>
      </c>
      <c r="E6491">
        <v>1.234794090044683</v>
      </c>
      <c r="F6491">
        <v>3.2027959823608398</v>
      </c>
      <c r="G6491">
        <v>0</v>
      </c>
      <c r="H6491" s="12">
        <v>-999</v>
      </c>
    </row>
    <row r="6492" spans="1:8" x14ac:dyDescent="0.35">
      <c r="A6492" s="11">
        <v>56154</v>
      </c>
      <c r="B6492">
        <v>15028.2119140625</v>
      </c>
      <c r="C6492">
        <v>4.268402099609375</v>
      </c>
      <c r="D6492">
        <v>19.025390625</v>
      </c>
      <c r="E6492">
        <v>1.038179731783808</v>
      </c>
      <c r="F6492">
        <v>2.495941162109375</v>
      </c>
      <c r="G6492">
        <v>0</v>
      </c>
      <c r="H6492" s="12">
        <v>-999</v>
      </c>
    </row>
    <row r="6493" spans="1:8" x14ac:dyDescent="0.35">
      <c r="A6493" s="11">
        <v>56155</v>
      </c>
      <c r="B6493">
        <v>11993.177734375</v>
      </c>
      <c r="C6493">
        <v>6.334197998046875</v>
      </c>
      <c r="D6493">
        <v>19.37408447265625</v>
      </c>
      <c r="E6493">
        <v>1.111532321263903</v>
      </c>
      <c r="F6493">
        <v>2.693938255310059</v>
      </c>
      <c r="G6493">
        <v>0</v>
      </c>
      <c r="H6493" s="12">
        <v>-999</v>
      </c>
    </row>
    <row r="6494" spans="1:8" x14ac:dyDescent="0.35">
      <c r="A6494" s="11">
        <v>56156</v>
      </c>
      <c r="B6494">
        <v>5553.84326171875</v>
      </c>
      <c r="C6494">
        <v>8.0101318359375</v>
      </c>
      <c r="D6494">
        <v>18.876953125</v>
      </c>
      <c r="E6494">
        <v>1.289153070571037</v>
      </c>
      <c r="F6494">
        <v>2.807774543762207</v>
      </c>
      <c r="G6494">
        <v>0.44098794460296631</v>
      </c>
      <c r="H6494" s="12">
        <v>-999</v>
      </c>
    </row>
    <row r="6495" spans="1:8" x14ac:dyDescent="0.35">
      <c r="A6495" s="11">
        <v>56157</v>
      </c>
      <c r="B6495">
        <v>3935.193359375</v>
      </c>
      <c r="C6495">
        <v>13.19232177734375</v>
      </c>
      <c r="D6495">
        <v>18.44793701171875</v>
      </c>
      <c r="E6495">
        <v>1.5650774595978461</v>
      </c>
      <c r="F6495">
        <v>2.0887575149536128</v>
      </c>
      <c r="G6495">
        <v>1.2716577053070071</v>
      </c>
      <c r="H6495" s="12">
        <v>-999</v>
      </c>
    </row>
    <row r="6496" spans="1:8" x14ac:dyDescent="0.35">
      <c r="A6496" s="11">
        <v>56158</v>
      </c>
      <c r="B6496">
        <v>11093.8701171875</v>
      </c>
      <c r="C6496">
        <v>10.72543334960938</v>
      </c>
      <c r="D6496">
        <v>20.446685791015621</v>
      </c>
      <c r="E6496">
        <v>1.5000216229395891</v>
      </c>
      <c r="F6496">
        <v>1.9792995452880859</v>
      </c>
      <c r="G6496">
        <v>2.0675221458077431E-2</v>
      </c>
      <c r="H6496" s="12">
        <v>-999</v>
      </c>
    </row>
    <row r="6497" spans="1:8" x14ac:dyDescent="0.35">
      <c r="A6497" s="11">
        <v>56159</v>
      </c>
      <c r="B6497">
        <v>6196.42822265625</v>
      </c>
      <c r="C6497">
        <v>11.37869262695312</v>
      </c>
      <c r="D6497">
        <v>17.678314208984379</v>
      </c>
      <c r="E6497">
        <v>1.395237796169827</v>
      </c>
      <c r="F6497">
        <v>3.1322565078735352</v>
      </c>
      <c r="G6497">
        <v>0.13577692210674289</v>
      </c>
      <c r="H6497" s="12">
        <v>-999</v>
      </c>
    </row>
    <row r="6498" spans="1:8" x14ac:dyDescent="0.35">
      <c r="A6498" s="11">
        <v>56160</v>
      </c>
      <c r="B6498">
        <v>6383.1357421875</v>
      </c>
      <c r="C6498">
        <v>11.72299194335938</v>
      </c>
      <c r="D6498">
        <v>18.486541748046879</v>
      </c>
      <c r="E6498">
        <v>1.450767084430759</v>
      </c>
      <c r="F6498">
        <v>3.3647937774658199</v>
      </c>
      <c r="G6498">
        <v>0.15049274265766141</v>
      </c>
      <c r="H6498" s="12">
        <v>-999</v>
      </c>
    </row>
    <row r="6499" spans="1:8" x14ac:dyDescent="0.35">
      <c r="A6499" s="11">
        <v>56161</v>
      </c>
      <c r="B6499">
        <v>4689.283203125</v>
      </c>
      <c r="C6499">
        <v>11.98538208007812</v>
      </c>
      <c r="D6499">
        <v>17.43023681640625</v>
      </c>
      <c r="E6499">
        <v>1.4584476371302311</v>
      </c>
      <c r="F6499">
        <v>2.677397727966309</v>
      </c>
      <c r="G6499">
        <v>0.31632384657859802</v>
      </c>
      <c r="H6499" s="12">
        <v>-999</v>
      </c>
    </row>
    <row r="6500" spans="1:8" x14ac:dyDescent="0.35">
      <c r="A6500" s="11">
        <v>56162</v>
      </c>
      <c r="B6500">
        <v>7841.5283203125</v>
      </c>
      <c r="C6500">
        <v>10.10385131835938</v>
      </c>
      <c r="D6500">
        <v>17.115081787109379</v>
      </c>
      <c r="E6500">
        <v>1.339253422897301</v>
      </c>
      <c r="F6500">
        <v>0.61034679412841797</v>
      </c>
      <c r="G6500">
        <v>5.2555792033672333E-2</v>
      </c>
      <c r="H6500" s="12">
        <v>-999</v>
      </c>
    </row>
    <row r="6501" spans="1:8" x14ac:dyDescent="0.35">
      <c r="A6501" s="11">
        <v>56163</v>
      </c>
      <c r="B6501">
        <v>7293.3349609375</v>
      </c>
      <c r="C6501">
        <v>8.822479248046875</v>
      </c>
      <c r="D6501">
        <v>18.700042724609379</v>
      </c>
      <c r="E6501">
        <v>1.30909631442368</v>
      </c>
      <c r="F6501">
        <v>3.7038698196411128</v>
      </c>
      <c r="G6501">
        <v>0.99054014682769775</v>
      </c>
      <c r="H6501" s="12">
        <v>-999</v>
      </c>
    </row>
    <row r="6502" spans="1:8" x14ac:dyDescent="0.35">
      <c r="A6502" s="11">
        <v>56164</v>
      </c>
      <c r="B6502">
        <v>7363.86865234375</v>
      </c>
      <c r="C6502">
        <v>7.2275390625</v>
      </c>
      <c r="D6502">
        <v>13.3798828125</v>
      </c>
      <c r="E6502">
        <v>1.0770103137365969</v>
      </c>
      <c r="F6502">
        <v>4.0302972793579102</v>
      </c>
      <c r="G6502">
        <v>2.497343778610229</v>
      </c>
      <c r="H6502" s="12">
        <v>-999</v>
      </c>
    </row>
    <row r="6503" spans="1:8" x14ac:dyDescent="0.35">
      <c r="A6503" s="11">
        <v>56165</v>
      </c>
      <c r="B6503">
        <v>9344.5244140625</v>
      </c>
      <c r="C6503">
        <v>4.010650634765625</v>
      </c>
      <c r="D6503">
        <v>11.31607055664062</v>
      </c>
      <c r="E6503">
        <v>0.9838787782197751</v>
      </c>
      <c r="F6503">
        <v>4.5824518203735352</v>
      </c>
      <c r="G6503">
        <v>8.3094091415405273</v>
      </c>
      <c r="H6503" s="12">
        <v>-999</v>
      </c>
    </row>
    <row r="6504" spans="1:8" x14ac:dyDescent="0.35">
      <c r="A6504" s="11">
        <v>56166</v>
      </c>
      <c r="B6504">
        <v>5796.04443359375</v>
      </c>
      <c r="C6504">
        <v>3.24481201171875</v>
      </c>
      <c r="D6504">
        <v>13.37173461914062</v>
      </c>
      <c r="E6504">
        <v>0.95723709820631941</v>
      </c>
      <c r="F6504">
        <v>2.4502124786376949</v>
      </c>
      <c r="G6504">
        <v>0.18947933614254001</v>
      </c>
      <c r="H6504" s="12">
        <v>-999</v>
      </c>
    </row>
    <row r="6505" spans="1:8" x14ac:dyDescent="0.35">
      <c r="A6505" s="11">
        <v>56167</v>
      </c>
      <c r="B6505">
        <v>2917.637451171875</v>
      </c>
      <c r="C6505">
        <v>7.225677490234375</v>
      </c>
      <c r="D6505">
        <v>10.5972900390625</v>
      </c>
      <c r="E6505">
        <v>1.007710274709462</v>
      </c>
      <c r="F6505">
        <v>5.2226591110229492</v>
      </c>
      <c r="G6505">
        <v>5.9516797065734863</v>
      </c>
      <c r="H6505" s="12">
        <v>-999</v>
      </c>
    </row>
    <row r="6506" spans="1:8" x14ac:dyDescent="0.35">
      <c r="A6506" s="11">
        <v>56168</v>
      </c>
      <c r="B6506">
        <v>8410.4677734375</v>
      </c>
      <c r="C6506">
        <v>6.629180908203125</v>
      </c>
      <c r="D6506">
        <v>12.73736572265625</v>
      </c>
      <c r="E6506">
        <v>1.0769786290491199</v>
      </c>
      <c r="F6506">
        <v>5.3223867416381836</v>
      </c>
      <c r="G6506">
        <v>5.8602409362792969</v>
      </c>
      <c r="H6506" s="12">
        <v>-999</v>
      </c>
    </row>
    <row r="6507" spans="1:8" x14ac:dyDescent="0.35">
      <c r="A6507" s="11">
        <v>56169</v>
      </c>
      <c r="B6507">
        <v>7432.328125</v>
      </c>
      <c r="C6507">
        <v>5.865203857421875</v>
      </c>
      <c r="D6507">
        <v>13.84246826171875</v>
      </c>
      <c r="E6507">
        <v>1.056508958580852</v>
      </c>
      <c r="F6507">
        <v>3.4664678573608398</v>
      </c>
      <c r="G6507">
        <v>2.6067736148834229</v>
      </c>
      <c r="H6507" s="12">
        <v>-999</v>
      </c>
    </row>
    <row r="6508" spans="1:8" x14ac:dyDescent="0.35">
      <c r="A6508" s="11">
        <v>56170</v>
      </c>
      <c r="B6508">
        <v>2547.85205078125</v>
      </c>
      <c r="C6508">
        <v>8.225067138671875</v>
      </c>
      <c r="D6508">
        <v>14.21047973632812</v>
      </c>
      <c r="E6508">
        <v>1.192719450721631</v>
      </c>
      <c r="F6508">
        <v>7.7192716598510742</v>
      </c>
      <c r="G6508">
        <v>8.8559350967407227</v>
      </c>
      <c r="H6508" s="12">
        <v>-999</v>
      </c>
    </row>
    <row r="6509" spans="1:8" x14ac:dyDescent="0.35">
      <c r="A6509" s="11">
        <v>56171</v>
      </c>
      <c r="B6509">
        <v>8528.197265625</v>
      </c>
      <c r="C6509">
        <v>8.67266845703125</v>
      </c>
      <c r="D6509">
        <v>14.17489624023438</v>
      </c>
      <c r="E6509">
        <v>1.041486506928589</v>
      </c>
      <c r="F6509">
        <v>6.9199857711791992</v>
      </c>
      <c r="G6509">
        <v>7.2262043952941886</v>
      </c>
      <c r="H6509" s="12">
        <v>-999</v>
      </c>
    </row>
    <row r="6510" spans="1:8" x14ac:dyDescent="0.35">
      <c r="A6510" s="11">
        <v>56172</v>
      </c>
      <c r="B6510">
        <v>7346.75341796875</v>
      </c>
      <c r="C6510">
        <v>4.93560791015625</v>
      </c>
      <c r="D6510">
        <v>13.67877197265625</v>
      </c>
      <c r="E6510">
        <v>0.89506494101663492</v>
      </c>
      <c r="F6510">
        <v>3.560358047485352</v>
      </c>
      <c r="G6510">
        <v>0</v>
      </c>
      <c r="H6510" s="12">
        <v>-999</v>
      </c>
    </row>
    <row r="6511" spans="1:8" x14ac:dyDescent="0.35">
      <c r="A6511" s="11">
        <v>56173</v>
      </c>
      <c r="B6511">
        <v>10536.33984375</v>
      </c>
      <c r="C6511">
        <v>0.9305419921875</v>
      </c>
      <c r="D6511">
        <v>14.65374755859375</v>
      </c>
      <c r="E6511">
        <v>0.83126110307308854</v>
      </c>
      <c r="F6511">
        <v>3.1755533218383789</v>
      </c>
      <c r="G6511">
        <v>0</v>
      </c>
      <c r="H6511" s="12">
        <v>-999</v>
      </c>
    </row>
    <row r="6512" spans="1:8" x14ac:dyDescent="0.35">
      <c r="A6512" s="11">
        <v>56174</v>
      </c>
      <c r="B6512">
        <v>9518.2666015625</v>
      </c>
      <c r="C6512">
        <v>3.3099365234375</v>
      </c>
      <c r="D6512">
        <v>18.451995849609379</v>
      </c>
      <c r="E6512">
        <v>1.0985036420302869</v>
      </c>
      <c r="F6512">
        <v>2.3023223876953121</v>
      </c>
      <c r="G6512">
        <v>2.1360015869140621</v>
      </c>
      <c r="H6512" s="12">
        <v>-999</v>
      </c>
    </row>
    <row r="6513" spans="1:8" x14ac:dyDescent="0.35">
      <c r="A6513" s="11">
        <v>56175</v>
      </c>
      <c r="B6513">
        <v>3267.71337890625</v>
      </c>
      <c r="C6513">
        <v>11.5936279296875</v>
      </c>
      <c r="D6513">
        <v>15.96319580078125</v>
      </c>
      <c r="E6513">
        <v>1.4441361215782511</v>
      </c>
      <c r="F6513">
        <v>3.8060302734375</v>
      </c>
      <c r="G6513">
        <v>5.5859241485595703</v>
      </c>
      <c r="H6513" s="12">
        <v>-999</v>
      </c>
    </row>
    <row r="6514" spans="1:8" x14ac:dyDescent="0.35">
      <c r="A6514" s="11">
        <v>56176</v>
      </c>
      <c r="B6514">
        <v>4071.073974609375</v>
      </c>
      <c r="C6514">
        <v>8.802001953125</v>
      </c>
      <c r="D6514">
        <v>13.41445922851562</v>
      </c>
      <c r="E6514">
        <v>1.1723289589025021</v>
      </c>
      <c r="F6514">
        <v>3.39398193359375</v>
      </c>
      <c r="G6514">
        <v>0.29428589344024658</v>
      </c>
      <c r="H6514" s="12">
        <v>-999</v>
      </c>
    </row>
    <row r="6515" spans="1:8" x14ac:dyDescent="0.35">
      <c r="A6515" s="11">
        <v>56177</v>
      </c>
      <c r="B6515">
        <v>8871.0126953125</v>
      </c>
      <c r="C6515">
        <v>6.5928955078125</v>
      </c>
      <c r="D6515">
        <v>14.6923828125</v>
      </c>
      <c r="E6515">
        <v>0.99259690218869978</v>
      </c>
      <c r="F6515">
        <v>3.2587413787841801</v>
      </c>
      <c r="G6515">
        <v>5.2803929429501295E-4</v>
      </c>
      <c r="H6515" s="12">
        <v>-999</v>
      </c>
    </row>
    <row r="6516" spans="1:8" x14ac:dyDescent="0.35">
      <c r="A6516" s="11">
        <v>56178</v>
      </c>
      <c r="B6516">
        <v>7700.9794921875</v>
      </c>
      <c r="C6516">
        <v>3.80499267578125</v>
      </c>
      <c r="D6516">
        <v>15.00347900390625</v>
      </c>
      <c r="E6516">
        <v>0.98555506275406723</v>
      </c>
      <c r="F6516">
        <v>2.34221363067627</v>
      </c>
      <c r="G6516">
        <v>3.11614666134119E-2</v>
      </c>
      <c r="H6516" s="12">
        <v>-999</v>
      </c>
    </row>
    <row r="6517" spans="1:8" x14ac:dyDescent="0.35">
      <c r="A6517" s="11">
        <v>56179</v>
      </c>
      <c r="B6517">
        <v>6666.30859375</v>
      </c>
      <c r="C6517">
        <v>4.714141845703125</v>
      </c>
      <c r="D6517">
        <v>14.74017333984375</v>
      </c>
      <c r="E6517">
        <v>1.071444232584847</v>
      </c>
      <c r="F6517">
        <v>1.704925537109375</v>
      </c>
      <c r="G6517">
        <v>1.409492362290621E-2</v>
      </c>
      <c r="H6517" s="12">
        <v>-999</v>
      </c>
    </row>
    <row r="6518" spans="1:8" x14ac:dyDescent="0.35">
      <c r="A6518" s="11">
        <v>56180</v>
      </c>
      <c r="B6518">
        <v>7574.95166015625</v>
      </c>
      <c r="C6518">
        <v>3.561187744140625</v>
      </c>
      <c r="D6518">
        <v>15.1875</v>
      </c>
      <c r="E6518">
        <v>0.95525506659716219</v>
      </c>
      <c r="F6518">
        <v>1.159095764160156</v>
      </c>
      <c r="G6518">
        <v>0</v>
      </c>
      <c r="H6518" s="12">
        <v>-999</v>
      </c>
    </row>
    <row r="6519" spans="1:8" x14ac:dyDescent="0.35">
      <c r="A6519" s="11">
        <v>56181</v>
      </c>
      <c r="B6519">
        <v>7485.74755859375</v>
      </c>
      <c r="C6519">
        <v>1.5130615234375</v>
      </c>
      <c r="D6519">
        <v>14.05087280273438</v>
      </c>
      <c r="E6519">
        <v>0.92692228618098871</v>
      </c>
      <c r="F6519">
        <v>1.5040092468261721</v>
      </c>
      <c r="G6519">
        <v>3.726959228515625E-2</v>
      </c>
      <c r="H6519" s="12">
        <v>-999</v>
      </c>
    </row>
    <row r="6520" spans="1:8" x14ac:dyDescent="0.35">
      <c r="A6520" s="11">
        <v>56182</v>
      </c>
      <c r="B6520">
        <v>8984.0751953125</v>
      </c>
      <c r="C6520">
        <v>4.0013427734375</v>
      </c>
      <c r="D6520">
        <v>14.66900634765625</v>
      </c>
      <c r="E6520">
        <v>0.9557269922773054</v>
      </c>
      <c r="F6520">
        <v>3.4946832656860352</v>
      </c>
      <c r="G6520">
        <v>0</v>
      </c>
      <c r="H6520" s="12">
        <v>-999</v>
      </c>
    </row>
    <row r="6521" spans="1:8" x14ac:dyDescent="0.35">
      <c r="A6521" s="11">
        <v>56183</v>
      </c>
      <c r="B6521">
        <v>6149.232421875</v>
      </c>
      <c r="C6521">
        <v>5.415771484375</v>
      </c>
      <c r="D6521">
        <v>14.16879272460938</v>
      </c>
      <c r="E6521">
        <v>1.074591663066675</v>
      </c>
      <c r="F6521">
        <v>1.2670936584472661</v>
      </c>
      <c r="G6521">
        <v>2.0675221458077431E-2</v>
      </c>
      <c r="H6521" s="12">
        <v>-999</v>
      </c>
    </row>
    <row r="6522" spans="1:8" x14ac:dyDescent="0.35">
      <c r="A6522" s="11">
        <v>56184</v>
      </c>
      <c r="B6522">
        <v>3295.71923828125</v>
      </c>
      <c r="C6522">
        <v>7.694671630859375</v>
      </c>
      <c r="D6522">
        <v>13.81906127929688</v>
      </c>
      <c r="E6522">
        <v>1.1570394402998581</v>
      </c>
      <c r="F6522">
        <v>1.9895162582397461</v>
      </c>
      <c r="G6522">
        <v>1.8050153255462651</v>
      </c>
      <c r="H6522" s="12">
        <v>-999</v>
      </c>
    </row>
    <row r="6523" spans="1:8" x14ac:dyDescent="0.35">
      <c r="A6523" s="11">
        <v>56185</v>
      </c>
      <c r="B6523">
        <v>2039.592895507812</v>
      </c>
      <c r="C6523">
        <v>5.66143798828125</v>
      </c>
      <c r="D6523">
        <v>13.66455078125</v>
      </c>
      <c r="E6523">
        <v>1.147165419487129</v>
      </c>
      <c r="F6523">
        <v>6.3833990097045898</v>
      </c>
      <c r="G6523">
        <v>1.928425073623657</v>
      </c>
      <c r="H6523" s="12">
        <v>-999</v>
      </c>
    </row>
    <row r="6524" spans="1:8" x14ac:dyDescent="0.35">
      <c r="A6524" s="11">
        <v>56186</v>
      </c>
      <c r="B6524">
        <v>7798.48193359375</v>
      </c>
      <c r="C6524">
        <v>8.654052734375</v>
      </c>
      <c r="D6524">
        <v>15.82089233398438</v>
      </c>
      <c r="E6524">
        <v>1.156309958808897</v>
      </c>
      <c r="F6524">
        <v>3.519007682800293</v>
      </c>
      <c r="G6524">
        <v>9.602750651538372E-3</v>
      </c>
      <c r="H6524" s="12">
        <v>-999</v>
      </c>
    </row>
    <row r="6525" spans="1:8" x14ac:dyDescent="0.35">
      <c r="A6525" s="11">
        <v>56187</v>
      </c>
      <c r="B6525">
        <v>3430.04541015625</v>
      </c>
      <c r="C6525">
        <v>10.79244995117188</v>
      </c>
      <c r="D6525">
        <v>17.286895751953121</v>
      </c>
      <c r="E6525">
        <v>1.3822301795719261</v>
      </c>
      <c r="F6525">
        <v>4.7590436935424796</v>
      </c>
      <c r="G6525">
        <v>0.36041295528411871</v>
      </c>
      <c r="H6525" s="12">
        <v>-999</v>
      </c>
    </row>
    <row r="6526" spans="1:8" x14ac:dyDescent="0.35">
      <c r="A6526" s="11">
        <v>56188</v>
      </c>
      <c r="B6526">
        <v>6512.79345703125</v>
      </c>
      <c r="C6526">
        <v>7.08050537109375</v>
      </c>
      <c r="D6526">
        <v>14.03256225585938</v>
      </c>
      <c r="E6526">
        <v>1.0674705193792779</v>
      </c>
      <c r="F6526">
        <v>4.0137577056884766</v>
      </c>
      <c r="G6526">
        <v>0</v>
      </c>
      <c r="H6526" s="12">
        <v>-999</v>
      </c>
    </row>
    <row r="6527" spans="1:8" x14ac:dyDescent="0.35">
      <c r="A6527" s="11">
        <v>56189</v>
      </c>
      <c r="B6527">
        <v>4555.47607421875</v>
      </c>
      <c r="C6527">
        <v>7.615570068359375</v>
      </c>
      <c r="D6527">
        <v>12.62042236328125</v>
      </c>
      <c r="E6527">
        <v>1.0536966039712889</v>
      </c>
      <c r="F6527">
        <v>5.8901090621948242</v>
      </c>
      <c r="G6527">
        <v>0.90723127126693726</v>
      </c>
      <c r="H6527" s="12">
        <v>-999</v>
      </c>
    </row>
    <row r="6528" spans="1:8" x14ac:dyDescent="0.35">
      <c r="A6528" s="11">
        <v>56190</v>
      </c>
      <c r="B6528">
        <v>3211.701416015625</v>
      </c>
      <c r="C6528">
        <v>4.28887939453125</v>
      </c>
      <c r="D6528">
        <v>9.2451171875</v>
      </c>
      <c r="E6528">
        <v>0.94655586058175212</v>
      </c>
      <c r="F6528">
        <v>5.1097955703735352</v>
      </c>
      <c r="G6528">
        <v>6.3757619857788086</v>
      </c>
      <c r="H6528" s="12">
        <v>-999</v>
      </c>
    </row>
    <row r="6529" spans="1:8" x14ac:dyDescent="0.35">
      <c r="A6529" s="11">
        <v>56191</v>
      </c>
      <c r="B6529">
        <v>1861.183349609375</v>
      </c>
      <c r="C6529">
        <v>4.25537109375</v>
      </c>
      <c r="D6529">
        <v>8.74188232421875</v>
      </c>
      <c r="E6529">
        <v>0.94827602094091756</v>
      </c>
      <c r="F6529">
        <v>4.9657974243164063</v>
      </c>
      <c r="G6529">
        <v>14.081620216369631</v>
      </c>
      <c r="H6529" s="12">
        <v>-999</v>
      </c>
    </row>
    <row r="6530" spans="1:8" x14ac:dyDescent="0.35">
      <c r="A6530" s="11">
        <v>56192</v>
      </c>
      <c r="B6530">
        <v>4150.9443359375</v>
      </c>
      <c r="C6530">
        <v>6.244873046875</v>
      </c>
      <c r="D6530">
        <v>9.999481201171875</v>
      </c>
      <c r="E6530">
        <v>0.97914629450698609</v>
      </c>
      <c r="F6530">
        <v>3.0816621780395508</v>
      </c>
      <c r="G6530">
        <v>1.3356034755706789</v>
      </c>
      <c r="H6530" s="12">
        <v>-999</v>
      </c>
    </row>
    <row r="6531" spans="1:8" x14ac:dyDescent="0.35">
      <c r="A6531" s="11">
        <v>56193</v>
      </c>
      <c r="B6531">
        <v>7022.09033203125</v>
      </c>
      <c r="C6531">
        <v>4.680633544921875</v>
      </c>
      <c r="D6531">
        <v>9.790069580078125</v>
      </c>
      <c r="E6531">
        <v>0.86267693985810001</v>
      </c>
      <c r="F6531">
        <v>1.055961608886719</v>
      </c>
      <c r="G6531">
        <v>8.4123378619551659E-3</v>
      </c>
      <c r="H6531" s="12">
        <v>-999</v>
      </c>
    </row>
    <row r="6532" spans="1:8" x14ac:dyDescent="0.35">
      <c r="A6532" s="11">
        <v>56194</v>
      </c>
      <c r="B6532">
        <v>2511.548583984375</v>
      </c>
      <c r="C6532">
        <v>4.527099609375</v>
      </c>
      <c r="D6532">
        <v>10.36346435546875</v>
      </c>
      <c r="E6532">
        <v>0.93631589732292353</v>
      </c>
      <c r="F6532">
        <v>1.994867324829102</v>
      </c>
      <c r="G6532">
        <v>4.6748709678649902</v>
      </c>
      <c r="H6532" s="12">
        <v>-999</v>
      </c>
    </row>
    <row r="6533" spans="1:8" x14ac:dyDescent="0.35">
      <c r="A6533" s="11">
        <v>56195</v>
      </c>
      <c r="B6533">
        <v>6158.04931640625</v>
      </c>
      <c r="C6533">
        <v>3.87945556640625</v>
      </c>
      <c r="D6533">
        <v>10.0523681640625</v>
      </c>
      <c r="E6533">
        <v>0.89304476655843867</v>
      </c>
      <c r="F6533">
        <v>3.0427436828613281</v>
      </c>
      <c r="G6533">
        <v>0.16779401898384089</v>
      </c>
      <c r="H6533" s="12">
        <v>-999</v>
      </c>
    </row>
    <row r="6534" spans="1:8" x14ac:dyDescent="0.35">
      <c r="A6534" s="11">
        <v>56196</v>
      </c>
      <c r="B6534">
        <v>4252.07666015625</v>
      </c>
      <c r="C6534">
        <v>4.828582763671875</v>
      </c>
      <c r="D6534">
        <v>9.086517333984375</v>
      </c>
      <c r="E6534">
        <v>0.87200816750112464</v>
      </c>
      <c r="F6534">
        <v>2.2132968902587891</v>
      </c>
      <c r="G6534">
        <v>7.0941388607025146E-2</v>
      </c>
      <c r="H6534" s="12">
        <v>-999</v>
      </c>
    </row>
    <row r="6535" spans="1:8" x14ac:dyDescent="0.35">
      <c r="A6535" s="11">
        <v>56197</v>
      </c>
      <c r="B6535">
        <v>5733.2900390625</v>
      </c>
      <c r="C6535">
        <v>1.83038330078125</v>
      </c>
      <c r="D6535">
        <v>10.99786376953125</v>
      </c>
      <c r="E6535">
        <v>0.78562152691599596</v>
      </c>
      <c r="F6535">
        <v>3.310307502746582</v>
      </c>
      <c r="G6535">
        <v>0.60822677612304688</v>
      </c>
      <c r="H6535" s="12">
        <v>-999</v>
      </c>
    </row>
    <row r="6536" spans="1:8" x14ac:dyDescent="0.35">
      <c r="A6536" s="11">
        <v>56198</v>
      </c>
      <c r="B6536">
        <v>993.51165771484375</v>
      </c>
      <c r="C6536">
        <v>3.576080322265625</v>
      </c>
      <c r="D6536">
        <v>10.83721923828125</v>
      </c>
      <c r="E6536">
        <v>1.0787422773705311</v>
      </c>
      <c r="F6536">
        <v>4.6992073059082031</v>
      </c>
      <c r="G6536">
        <v>4.6412606239318848</v>
      </c>
      <c r="H6536" s="12">
        <v>-999</v>
      </c>
    </row>
    <row r="6537" spans="1:8" x14ac:dyDescent="0.35">
      <c r="A6537" s="11">
        <v>56199</v>
      </c>
      <c r="B6537">
        <v>6443.81591796875</v>
      </c>
      <c r="C6537">
        <v>1.90203857421875</v>
      </c>
      <c r="D6537">
        <v>13.4541015625</v>
      </c>
      <c r="E6537">
        <v>0.83849784892492052</v>
      </c>
      <c r="F6537">
        <v>2.578642845153809</v>
      </c>
      <c r="G6537">
        <v>0</v>
      </c>
      <c r="H6537" s="12">
        <v>-999</v>
      </c>
    </row>
    <row r="6538" spans="1:8" x14ac:dyDescent="0.35">
      <c r="A6538" s="11">
        <v>56200</v>
      </c>
      <c r="B6538">
        <v>6233.25048828125</v>
      </c>
      <c r="C6538">
        <v>3.247589111328125</v>
      </c>
      <c r="D6538">
        <v>14.31011962890625</v>
      </c>
      <c r="E6538">
        <v>0.8355319003503634</v>
      </c>
      <c r="F6538">
        <v>2.4472932815551758</v>
      </c>
      <c r="G6538">
        <v>0</v>
      </c>
      <c r="H6538" s="12">
        <v>-999</v>
      </c>
    </row>
    <row r="6539" spans="1:8" x14ac:dyDescent="0.35">
      <c r="A6539" s="11">
        <v>56201</v>
      </c>
      <c r="B6539">
        <v>6270.07373046875</v>
      </c>
      <c r="C6539">
        <v>1.72802734375</v>
      </c>
      <c r="D6539">
        <v>12.445556640625</v>
      </c>
      <c r="E6539">
        <v>0.80562655456173782</v>
      </c>
      <c r="F6539">
        <v>2.042542457580566</v>
      </c>
      <c r="G6539">
        <v>0</v>
      </c>
      <c r="H6539" s="12">
        <v>-999</v>
      </c>
    </row>
    <row r="6540" spans="1:8" x14ac:dyDescent="0.35">
      <c r="A6540" s="11">
        <v>56202</v>
      </c>
      <c r="B6540">
        <v>1637.65283203125</v>
      </c>
      <c r="C6540">
        <v>4.147430419921875</v>
      </c>
      <c r="D6540">
        <v>12.32559204101562</v>
      </c>
      <c r="E6540">
        <v>1.0864698535170261</v>
      </c>
      <c r="F6540">
        <v>2.321294784545898</v>
      </c>
      <c r="G6540">
        <v>4.5740594863891602</v>
      </c>
      <c r="H6540" s="12">
        <v>-999</v>
      </c>
    </row>
    <row r="6541" spans="1:8" x14ac:dyDescent="0.35">
      <c r="A6541" s="11">
        <v>56203</v>
      </c>
      <c r="B6541">
        <v>3690.399169921875</v>
      </c>
      <c r="C6541">
        <v>5.030517578125</v>
      </c>
      <c r="D6541">
        <v>10.83416748046875</v>
      </c>
      <c r="E6541">
        <v>0.99857939660140549</v>
      </c>
      <c r="F6541">
        <v>1.394551277160645</v>
      </c>
      <c r="G6541">
        <v>6.4242780208587646E-2</v>
      </c>
      <c r="H6541" s="12">
        <v>-999</v>
      </c>
    </row>
    <row r="6542" spans="1:8" x14ac:dyDescent="0.35">
      <c r="A6542" s="11">
        <v>56204</v>
      </c>
      <c r="B6542">
        <v>3944.00927734375</v>
      </c>
      <c r="C6542">
        <v>1.12689208984375</v>
      </c>
      <c r="D6542">
        <v>7.975311279296875</v>
      </c>
      <c r="E6542">
        <v>0.87531194254995126</v>
      </c>
      <c r="F6542">
        <v>1.5740623474121089</v>
      </c>
      <c r="G6542">
        <v>2.4019859731197361E-2</v>
      </c>
      <c r="H6542" s="12">
        <v>-999</v>
      </c>
    </row>
    <row r="6543" spans="1:8" x14ac:dyDescent="0.35">
      <c r="A6543" s="11">
        <v>56205</v>
      </c>
      <c r="B6543">
        <v>5545.0263671875</v>
      </c>
      <c r="C6543">
        <v>0.777008056640625</v>
      </c>
      <c r="D6543">
        <v>10.27804565429688</v>
      </c>
      <c r="E6543">
        <v>0.75518450857707586</v>
      </c>
      <c r="F6543">
        <v>2.126703262329102</v>
      </c>
      <c r="G6543">
        <v>1.773791038431227E-3</v>
      </c>
      <c r="H6543" s="12">
        <v>-999</v>
      </c>
    </row>
    <row r="6544" spans="1:8" x14ac:dyDescent="0.35">
      <c r="A6544" s="11">
        <v>56206</v>
      </c>
      <c r="B6544">
        <v>4347.5048828125</v>
      </c>
      <c r="C6544">
        <v>-0.604827880859375</v>
      </c>
      <c r="D6544">
        <v>8.683929443359375</v>
      </c>
      <c r="E6544">
        <v>0.71648327560703051</v>
      </c>
      <c r="F6544">
        <v>1.795411109924316</v>
      </c>
      <c r="G6544">
        <v>1.773791038431227E-3</v>
      </c>
      <c r="H6544" s="12">
        <v>-999</v>
      </c>
    </row>
    <row r="6545" spans="1:8" x14ac:dyDescent="0.35">
      <c r="A6545" s="11">
        <v>56207</v>
      </c>
      <c r="B6545">
        <v>2254.82568359375</v>
      </c>
      <c r="C6545">
        <v>-0.120025634765625</v>
      </c>
      <c r="D6545">
        <v>2.750701904296875</v>
      </c>
      <c r="E6545">
        <v>0.63985490829918212</v>
      </c>
      <c r="F6545">
        <v>0.75434494018554688</v>
      </c>
      <c r="G6545">
        <v>9.7894139587879181E-2</v>
      </c>
      <c r="H6545" s="12">
        <v>-999</v>
      </c>
    </row>
    <row r="6546" spans="1:8" x14ac:dyDescent="0.35">
      <c r="A6546" s="11">
        <v>56208</v>
      </c>
      <c r="B6546">
        <v>2430.64208984375</v>
      </c>
      <c r="C6546">
        <v>0.45037841796875</v>
      </c>
      <c r="D6546">
        <v>4.5247802734375</v>
      </c>
      <c r="E6546">
        <v>0.66258321739824755</v>
      </c>
      <c r="F6546">
        <v>0.86720752716064453</v>
      </c>
      <c r="G6546">
        <v>8.7762899696826935E-2</v>
      </c>
      <c r="H6546" s="12">
        <v>-999</v>
      </c>
    </row>
    <row r="6547" spans="1:8" x14ac:dyDescent="0.35">
      <c r="A6547" s="11">
        <v>56209</v>
      </c>
      <c r="B6547">
        <v>1810.35791015625</v>
      </c>
      <c r="C6547">
        <v>4.4703369140625</v>
      </c>
      <c r="D6547">
        <v>9.113983154296875</v>
      </c>
      <c r="E6547">
        <v>0.94246190818012598</v>
      </c>
      <c r="F6547">
        <v>3.4606304168701172</v>
      </c>
      <c r="G6547">
        <v>0.27239131927490229</v>
      </c>
      <c r="H6547" s="12">
        <v>-999</v>
      </c>
    </row>
    <row r="6548" spans="1:8" x14ac:dyDescent="0.35">
      <c r="A6548" s="11">
        <v>56210</v>
      </c>
      <c r="B6548">
        <v>1609.128784179688</v>
      </c>
      <c r="C6548">
        <v>7.974761962890625</v>
      </c>
      <c r="D6548">
        <v>10.33804321289062</v>
      </c>
      <c r="E6548">
        <v>1.0292405669072591</v>
      </c>
      <c r="F6548">
        <v>5.0465536117553711</v>
      </c>
      <c r="G6548">
        <v>0.30163562297821039</v>
      </c>
      <c r="H6548" s="12">
        <v>-999</v>
      </c>
    </row>
    <row r="6549" spans="1:8" x14ac:dyDescent="0.35">
      <c r="A6549" s="11">
        <v>56211</v>
      </c>
      <c r="B6549">
        <v>3689.361572265625</v>
      </c>
      <c r="C6549">
        <v>4.85931396484375</v>
      </c>
      <c r="D6549">
        <v>11.97994995117188</v>
      </c>
      <c r="E6549">
        <v>0.98139112686626728</v>
      </c>
      <c r="F6549">
        <v>3.3399829864501949</v>
      </c>
      <c r="G6549">
        <v>0.5207398533821106</v>
      </c>
      <c r="H6549" s="12">
        <v>-999</v>
      </c>
    </row>
    <row r="6550" spans="1:8" x14ac:dyDescent="0.35">
      <c r="A6550" s="11">
        <v>56212</v>
      </c>
      <c r="B6550">
        <v>2831.025146484375</v>
      </c>
      <c r="C6550">
        <v>2.1700439453125</v>
      </c>
      <c r="D6550">
        <v>9.45355224609375</v>
      </c>
      <c r="E6550">
        <v>0.79052983179156799</v>
      </c>
      <c r="F6550">
        <v>2.7669105529785161</v>
      </c>
      <c r="G6550">
        <v>1.773791038431227E-3</v>
      </c>
      <c r="H6550" s="12">
        <v>-999</v>
      </c>
    </row>
    <row r="6551" spans="1:8" x14ac:dyDescent="0.35">
      <c r="A6551" s="11">
        <v>56213</v>
      </c>
      <c r="B6551">
        <v>2047.37255859375</v>
      </c>
      <c r="C6551">
        <v>3.76312255859375</v>
      </c>
      <c r="D6551">
        <v>8.272186279296875</v>
      </c>
      <c r="E6551">
        <v>0.88437833368343444</v>
      </c>
      <c r="F6551">
        <v>4.3304557800292969</v>
      </c>
      <c r="G6551">
        <v>2.7443723678588872</v>
      </c>
      <c r="H6551" s="12">
        <v>-999</v>
      </c>
    </row>
    <row r="6552" spans="1:8" x14ac:dyDescent="0.35">
      <c r="A6552" s="11">
        <v>56214</v>
      </c>
      <c r="B6552">
        <v>2617.349365234375</v>
      </c>
      <c r="C6552">
        <v>3.315521240234375</v>
      </c>
      <c r="D6552">
        <v>7.465972900390625</v>
      </c>
      <c r="E6552">
        <v>0.8365963869586136</v>
      </c>
      <c r="F6552">
        <v>3.106959342956543</v>
      </c>
      <c r="G6552">
        <v>1.3053373098373411</v>
      </c>
      <c r="H6552" s="12">
        <v>-999</v>
      </c>
    </row>
    <row r="6553" spans="1:8" x14ac:dyDescent="0.35">
      <c r="A6553" s="11">
        <v>56215</v>
      </c>
      <c r="B6553">
        <v>3166.061279296875</v>
      </c>
      <c r="C6553">
        <v>2.64739990234375</v>
      </c>
      <c r="D6553">
        <v>7.937713623046875</v>
      </c>
      <c r="E6553">
        <v>0.84845369237050827</v>
      </c>
      <c r="F6553">
        <v>2.3996181488037109</v>
      </c>
      <c r="G6553">
        <v>0.48511293530464172</v>
      </c>
      <c r="H6553" s="12">
        <v>-999</v>
      </c>
    </row>
    <row r="6554" spans="1:8" x14ac:dyDescent="0.35">
      <c r="A6554" s="11">
        <v>56216</v>
      </c>
      <c r="B6554">
        <v>2575.858154296875</v>
      </c>
      <c r="C6554">
        <v>0.832855224609375</v>
      </c>
      <c r="D6554">
        <v>8.62091064453125</v>
      </c>
      <c r="E6554">
        <v>0.83996135588014198</v>
      </c>
      <c r="F6554">
        <v>2.7790718078613281</v>
      </c>
      <c r="G6554">
        <v>0.29189270734786987</v>
      </c>
      <c r="H6554" s="12">
        <v>-999</v>
      </c>
    </row>
    <row r="6555" spans="1:8" x14ac:dyDescent="0.35">
      <c r="A6555" s="11">
        <v>56217</v>
      </c>
      <c r="B6555">
        <v>1913.046264648438</v>
      </c>
      <c r="C6555">
        <v>-4.8370361328125E-2</v>
      </c>
      <c r="D6555">
        <v>4.766754150390625</v>
      </c>
      <c r="E6555">
        <v>0.71454511943484778</v>
      </c>
      <c r="F6555">
        <v>1.614439964294434</v>
      </c>
      <c r="G6555">
        <v>7.4297912418842316E-2</v>
      </c>
      <c r="H6555" s="12">
        <v>-999</v>
      </c>
    </row>
    <row r="6556" spans="1:8" x14ac:dyDescent="0.35">
      <c r="A6556" s="11">
        <v>56218</v>
      </c>
      <c r="B6556">
        <v>2078.48974609375</v>
      </c>
      <c r="C6556">
        <v>1.5428466796875</v>
      </c>
      <c r="D6556">
        <v>5.187652587890625</v>
      </c>
      <c r="E6556">
        <v>0.73846494854698219</v>
      </c>
      <c r="F6556">
        <v>3.6187362670898442</v>
      </c>
      <c r="G6556">
        <v>2.779969453811646</v>
      </c>
      <c r="H6556" s="12">
        <v>-999</v>
      </c>
    </row>
    <row r="6557" spans="1:8" x14ac:dyDescent="0.35">
      <c r="A6557" s="11">
        <v>56219</v>
      </c>
      <c r="B6557">
        <v>1490.8798828125</v>
      </c>
      <c r="C6557">
        <v>4.248870849609375</v>
      </c>
      <c r="D6557">
        <v>7.62762451171875</v>
      </c>
      <c r="E6557">
        <v>0.88978053995693851</v>
      </c>
      <c r="F6557">
        <v>2.8992328643798828</v>
      </c>
      <c r="G6557">
        <v>4.861701488494873</v>
      </c>
      <c r="H6557" s="12">
        <v>-999</v>
      </c>
    </row>
    <row r="6558" spans="1:8" x14ac:dyDescent="0.35">
      <c r="A6558" s="11">
        <v>56220</v>
      </c>
      <c r="B6558">
        <v>2721.593505859375</v>
      </c>
      <c r="C6558">
        <v>0.85797119140625</v>
      </c>
      <c r="D6558">
        <v>9.8236083984375</v>
      </c>
      <c r="E6558">
        <v>0.9106206276597355</v>
      </c>
      <c r="F6558">
        <v>2.297944068908691</v>
      </c>
      <c r="G6558">
        <v>1.704376816749573</v>
      </c>
      <c r="H6558" s="12">
        <v>-999</v>
      </c>
    </row>
    <row r="6559" spans="1:8" x14ac:dyDescent="0.35">
      <c r="A6559" s="11">
        <v>56221</v>
      </c>
      <c r="B6559">
        <v>1649.581420898438</v>
      </c>
      <c r="C6559">
        <v>-0.604827880859375</v>
      </c>
      <c r="D6559">
        <v>4.697601318359375</v>
      </c>
      <c r="E6559">
        <v>0.67619979887516535</v>
      </c>
      <c r="F6559">
        <v>1.8756799697875981</v>
      </c>
      <c r="G6559">
        <v>0.18438354134559631</v>
      </c>
      <c r="H6559" s="12">
        <v>-999</v>
      </c>
    </row>
    <row r="6560" spans="1:8" x14ac:dyDescent="0.35">
      <c r="A6560" s="11">
        <v>56222</v>
      </c>
      <c r="B6560">
        <v>1959.204711914062</v>
      </c>
      <c r="C6560">
        <v>-1.7940673828125</v>
      </c>
      <c r="D6560">
        <v>4.347869873046875</v>
      </c>
      <c r="E6560">
        <v>0.59328334924569548</v>
      </c>
      <c r="F6560">
        <v>2.8462066650390621</v>
      </c>
      <c r="G6560">
        <v>2.1454188390634951E-4</v>
      </c>
      <c r="H6560" s="12">
        <v>-999</v>
      </c>
    </row>
    <row r="6561" spans="1:8" x14ac:dyDescent="0.35">
      <c r="A6561" s="11">
        <v>56223</v>
      </c>
      <c r="B6561">
        <v>4480.7939453125</v>
      </c>
      <c r="C6561">
        <v>-5.135650634765625</v>
      </c>
      <c r="D6561">
        <v>1.230804443359375</v>
      </c>
      <c r="E6561">
        <v>0.47108845499242619</v>
      </c>
      <c r="F6561">
        <v>2.2527017593383789</v>
      </c>
      <c r="G6561">
        <v>0</v>
      </c>
      <c r="H6561" s="12">
        <v>-999</v>
      </c>
    </row>
    <row r="6562" spans="1:8" x14ac:dyDescent="0.35">
      <c r="A6562" s="11">
        <v>56224</v>
      </c>
      <c r="B6562">
        <v>4507.76220703125</v>
      </c>
      <c r="C6562">
        <v>-6.209503173828125</v>
      </c>
      <c r="D6562">
        <v>2.335906982421875</v>
      </c>
      <c r="E6562">
        <v>0.42001543152505599</v>
      </c>
      <c r="F6562">
        <v>2.6876144409179692</v>
      </c>
      <c r="G6562">
        <v>0</v>
      </c>
      <c r="H6562" s="12">
        <v>-999</v>
      </c>
    </row>
    <row r="6563" spans="1:8" x14ac:dyDescent="0.35">
      <c r="A6563" s="11">
        <v>56225</v>
      </c>
      <c r="B6563">
        <v>4496.35302734375</v>
      </c>
      <c r="C6563">
        <v>-6.800384521484375</v>
      </c>
      <c r="D6563">
        <v>1.631378173828125</v>
      </c>
      <c r="E6563">
        <v>0.38554835621411637</v>
      </c>
      <c r="F6563">
        <v>3.4153871536254878</v>
      </c>
      <c r="G6563">
        <v>0</v>
      </c>
      <c r="H6563" s="12">
        <v>-999</v>
      </c>
    </row>
    <row r="6564" spans="1:8" x14ac:dyDescent="0.35">
      <c r="A6564" s="11">
        <v>56226</v>
      </c>
      <c r="B6564">
        <v>4270.74755859375</v>
      </c>
      <c r="C6564">
        <v>-6.09783935546875</v>
      </c>
      <c r="D6564">
        <v>2.13360595703125</v>
      </c>
      <c r="E6564">
        <v>0.45981560322796677</v>
      </c>
      <c r="F6564">
        <v>1.7472496032714839</v>
      </c>
      <c r="G6564">
        <v>0</v>
      </c>
      <c r="H6564" s="12">
        <v>-999</v>
      </c>
    </row>
    <row r="6565" spans="1:8" x14ac:dyDescent="0.35">
      <c r="A6565" s="11">
        <v>56227</v>
      </c>
      <c r="B6565">
        <v>2668.69287109375</v>
      </c>
      <c r="C6565">
        <v>-6.024322509765625</v>
      </c>
      <c r="D6565">
        <v>-0.413116455078125</v>
      </c>
      <c r="E6565">
        <v>0.46321220100347837</v>
      </c>
      <c r="F6565">
        <v>1.5122795104980471</v>
      </c>
      <c r="G6565">
        <v>6.2108365818858147E-3</v>
      </c>
      <c r="H6565" s="12">
        <v>-999</v>
      </c>
    </row>
    <row r="6566" spans="1:8" x14ac:dyDescent="0.35">
      <c r="A6566" s="11">
        <v>56228</v>
      </c>
      <c r="B6566">
        <v>4211.623046875</v>
      </c>
      <c r="C6566">
        <v>-6.2867431640625</v>
      </c>
      <c r="D6566">
        <v>3.136016845703125</v>
      </c>
      <c r="E6566">
        <v>0.44532245863545322</v>
      </c>
      <c r="F6566">
        <v>2.6418848037719731</v>
      </c>
      <c r="G6566">
        <v>0</v>
      </c>
      <c r="H6566" s="12">
        <v>-999</v>
      </c>
    </row>
    <row r="6567" spans="1:8" x14ac:dyDescent="0.35">
      <c r="A6567" s="11">
        <v>56229</v>
      </c>
      <c r="B6567">
        <v>3565.927490234375</v>
      </c>
      <c r="C6567">
        <v>-2.47430419921875</v>
      </c>
      <c r="D6567">
        <v>4.89483642578125</v>
      </c>
      <c r="E6567">
        <v>0.60162447462502167</v>
      </c>
      <c r="F6567">
        <v>2.8744220733642578</v>
      </c>
      <c r="G6567">
        <v>1.280396103858948</v>
      </c>
      <c r="H6567" s="12">
        <v>-999</v>
      </c>
    </row>
    <row r="6568" spans="1:8" x14ac:dyDescent="0.35">
      <c r="A6568" s="11">
        <v>56230</v>
      </c>
      <c r="B6568">
        <v>1500.215209960938</v>
      </c>
      <c r="C6568">
        <v>-2.7664794921875</v>
      </c>
      <c r="D6568">
        <v>1.36602783203125</v>
      </c>
      <c r="E6568">
        <v>0.58009538606798272</v>
      </c>
      <c r="F6568">
        <v>2.439509391784668</v>
      </c>
      <c r="G6568">
        <v>1.2978289276361471E-2</v>
      </c>
      <c r="H6568" s="12">
        <v>-999</v>
      </c>
    </row>
    <row r="6569" spans="1:8" x14ac:dyDescent="0.35">
      <c r="A6569" s="11">
        <v>56231</v>
      </c>
      <c r="B6569">
        <v>1737.231201171875</v>
      </c>
      <c r="C6569">
        <v>-3.251312255859375</v>
      </c>
      <c r="D6569">
        <v>2.6368408203125</v>
      </c>
      <c r="E6569">
        <v>0.55761333620985165</v>
      </c>
      <c r="F6569">
        <v>4.2370510101318359</v>
      </c>
      <c r="G6569">
        <v>3.1928551197052002</v>
      </c>
      <c r="H6569" s="12">
        <v>-999</v>
      </c>
    </row>
    <row r="6570" spans="1:8" x14ac:dyDescent="0.35">
      <c r="A6570" s="11">
        <v>56232</v>
      </c>
      <c r="B6570">
        <v>1604.460571289062</v>
      </c>
      <c r="C6570">
        <v>1.90667724609375</v>
      </c>
      <c r="D6570">
        <v>5.601409912109375</v>
      </c>
      <c r="E6570">
        <v>0.73976229477702349</v>
      </c>
      <c r="F6570">
        <v>4.4515886306762704</v>
      </c>
      <c r="G6570">
        <v>0.43610298633575439</v>
      </c>
      <c r="H6570" s="12">
        <v>-999</v>
      </c>
    </row>
    <row r="6571" spans="1:8" x14ac:dyDescent="0.35">
      <c r="A6571" s="11">
        <v>56233</v>
      </c>
      <c r="B6571">
        <v>3157.763427734375</v>
      </c>
      <c r="C6571">
        <v>0.36572265625</v>
      </c>
      <c r="D6571">
        <v>6.56011962890625</v>
      </c>
      <c r="E6571">
        <v>0.73055843756108052</v>
      </c>
      <c r="F6571">
        <v>4.4180221557617188</v>
      </c>
      <c r="G6571">
        <v>3.1133441925048828</v>
      </c>
      <c r="H6571" s="12">
        <v>-999</v>
      </c>
    </row>
    <row r="6572" spans="1:8" x14ac:dyDescent="0.35">
      <c r="A6572" s="11">
        <v>56234</v>
      </c>
      <c r="B6572">
        <v>698.41009521484375</v>
      </c>
      <c r="C6572">
        <v>5.47625732421875</v>
      </c>
      <c r="D6572">
        <v>11.7735595703125</v>
      </c>
      <c r="E6572">
        <v>1.113488482113244</v>
      </c>
      <c r="F6572">
        <v>3.8147869110107422</v>
      </c>
      <c r="G6572">
        <v>4.6004486083984384</v>
      </c>
      <c r="H6572" s="12">
        <v>-999</v>
      </c>
    </row>
    <row r="6573" spans="1:8" x14ac:dyDescent="0.35">
      <c r="A6573" s="11">
        <v>56235</v>
      </c>
      <c r="B6573">
        <v>2035.444091796875</v>
      </c>
      <c r="C6573">
        <v>0.909149169921875</v>
      </c>
      <c r="D6573">
        <v>7.810638427734375</v>
      </c>
      <c r="E6573">
        <v>0.85823023796346432</v>
      </c>
      <c r="F6573">
        <v>1.7224388122558589</v>
      </c>
      <c r="G6573">
        <v>5.0925254821777337E-2</v>
      </c>
      <c r="H6573" s="12">
        <v>-999</v>
      </c>
    </row>
    <row r="6574" spans="1:8" x14ac:dyDescent="0.35">
      <c r="A6574" s="11">
        <v>56236</v>
      </c>
      <c r="B6574">
        <v>964.9876708984375</v>
      </c>
      <c r="C6574">
        <v>1.244140625</v>
      </c>
      <c r="D6574">
        <v>8.79473876953125</v>
      </c>
      <c r="E6574">
        <v>0.8751687822685118</v>
      </c>
      <c r="F6574">
        <v>3.2436599731445308</v>
      </c>
      <c r="G6574">
        <v>0.68506807088851929</v>
      </c>
      <c r="H6574" s="12">
        <v>-999</v>
      </c>
    </row>
    <row r="6575" spans="1:8" x14ac:dyDescent="0.35">
      <c r="A6575" s="11">
        <v>56237</v>
      </c>
      <c r="B6575">
        <v>1342.55126953125</v>
      </c>
      <c r="C6575">
        <v>1.6070556640625</v>
      </c>
      <c r="D6575">
        <v>9.25225830078125</v>
      </c>
      <c r="E6575">
        <v>0.83654440082210479</v>
      </c>
      <c r="F6575">
        <v>6.1644830703735352</v>
      </c>
      <c r="G6575">
        <v>0.1137873977422714</v>
      </c>
      <c r="H6575" s="12">
        <v>-999</v>
      </c>
    </row>
    <row r="6576" spans="1:8" x14ac:dyDescent="0.35">
      <c r="A6576" s="11">
        <v>56238</v>
      </c>
      <c r="B6576">
        <v>366.48678588867188</v>
      </c>
      <c r="C6576">
        <v>8.259490966796875</v>
      </c>
      <c r="D6576">
        <v>11.7054443359375</v>
      </c>
      <c r="E6576">
        <v>1.144735587959302</v>
      </c>
      <c r="F6576">
        <v>5.0864448547363281</v>
      </c>
      <c r="G6576">
        <v>16.310029983520511</v>
      </c>
      <c r="H6576" s="12">
        <v>-999</v>
      </c>
    </row>
    <row r="6577" spans="1:8" x14ac:dyDescent="0.35">
      <c r="A6577" s="11">
        <v>56239</v>
      </c>
      <c r="B6577">
        <v>569.7896728515625</v>
      </c>
      <c r="C6577">
        <v>8.24090576171875</v>
      </c>
      <c r="D6577">
        <v>12.23208618164062</v>
      </c>
      <c r="E6577">
        <v>1.236412805280741</v>
      </c>
      <c r="F6577">
        <v>4.0979185104370117</v>
      </c>
      <c r="G6577">
        <v>8.3935766220092773</v>
      </c>
      <c r="H6577" s="12">
        <v>-999</v>
      </c>
    </row>
    <row r="6578" spans="1:8" x14ac:dyDescent="0.35">
      <c r="A6578" s="11">
        <v>56240</v>
      </c>
      <c r="B6578">
        <v>1199.409057617188</v>
      </c>
      <c r="C6578">
        <v>5.94525146484375</v>
      </c>
      <c r="D6578">
        <v>10.259765625</v>
      </c>
      <c r="E6578">
        <v>1.1352262781702369</v>
      </c>
      <c r="F6578">
        <v>3.9904060363769531</v>
      </c>
      <c r="G6578">
        <v>0.34492799639701838</v>
      </c>
      <c r="H6578" s="12">
        <v>-999</v>
      </c>
    </row>
    <row r="6579" spans="1:8" x14ac:dyDescent="0.35">
      <c r="A6579" s="11">
        <v>56241</v>
      </c>
      <c r="B6579">
        <v>878.89483642578125</v>
      </c>
      <c r="C6579">
        <v>2.470611572265625</v>
      </c>
      <c r="D6579">
        <v>7.137603759765625</v>
      </c>
      <c r="E6579">
        <v>0.79719034649273202</v>
      </c>
      <c r="F6579">
        <v>5.8507041931152344</v>
      </c>
      <c r="G6579">
        <v>1.289492011070251</v>
      </c>
      <c r="H6579" s="12">
        <v>-999</v>
      </c>
    </row>
    <row r="6580" spans="1:8" x14ac:dyDescent="0.35">
      <c r="A6580" s="11">
        <v>56242</v>
      </c>
      <c r="B6580">
        <v>1049.00537109375</v>
      </c>
      <c r="C6580">
        <v>2.70697021484375</v>
      </c>
      <c r="D6580">
        <v>9.256317138671875</v>
      </c>
      <c r="E6580">
        <v>0.85873868021350575</v>
      </c>
      <c r="F6580">
        <v>8.1969947814941406</v>
      </c>
      <c r="G6580">
        <v>0.20217469334602359</v>
      </c>
      <c r="H6580" s="12">
        <v>-999</v>
      </c>
    </row>
    <row r="6581" spans="1:8" x14ac:dyDescent="0.35">
      <c r="A6581" s="11">
        <v>56243</v>
      </c>
      <c r="B6581">
        <v>912.60528564453125</v>
      </c>
      <c r="C6581">
        <v>8.674530029296875</v>
      </c>
      <c r="D6581">
        <v>8.86895751953125</v>
      </c>
      <c r="E6581">
        <v>1.004035281817991</v>
      </c>
      <c r="F6581">
        <v>8.2183990478515625</v>
      </c>
      <c r="G6581">
        <v>3.6529116630554199</v>
      </c>
      <c r="H6581" s="12">
        <v>-999</v>
      </c>
    </row>
    <row r="6582" spans="1:8" x14ac:dyDescent="0.35">
      <c r="A6582" s="11">
        <v>56244</v>
      </c>
      <c r="B6582">
        <v>3031.216796875</v>
      </c>
      <c r="C6582">
        <v>3.85430908203125</v>
      </c>
      <c r="D6582">
        <v>9.69854736328125</v>
      </c>
      <c r="E6582">
        <v>0.93053093706846424</v>
      </c>
      <c r="F6582">
        <v>4.9293117523193359</v>
      </c>
      <c r="G6582">
        <v>2.207843542098999</v>
      </c>
      <c r="H6582" s="12">
        <v>-999</v>
      </c>
    </row>
    <row r="6583" spans="1:8" x14ac:dyDescent="0.35">
      <c r="A6583" s="11">
        <v>56245</v>
      </c>
      <c r="B6583">
        <v>1676.031616210938</v>
      </c>
      <c r="C6583">
        <v>2.712554931640625</v>
      </c>
      <c r="D6583">
        <v>8.97265625</v>
      </c>
      <c r="E6583">
        <v>0.8662520023196284</v>
      </c>
      <c r="F6583">
        <v>4.4005088806152344</v>
      </c>
      <c r="G6583">
        <v>1.6098299995064739E-2</v>
      </c>
      <c r="H6583" s="12">
        <v>-999</v>
      </c>
    </row>
    <row r="6584" spans="1:8" x14ac:dyDescent="0.35">
      <c r="A6584" s="11">
        <v>56246</v>
      </c>
      <c r="B6584">
        <v>1806.209106445312</v>
      </c>
      <c r="C6584">
        <v>5.300384521484375</v>
      </c>
      <c r="D6584">
        <v>9.418975830078125</v>
      </c>
      <c r="E6584">
        <v>0.88087404426459059</v>
      </c>
      <c r="F6584">
        <v>5.9377841949462891</v>
      </c>
      <c r="G6584">
        <v>0.19772699475288391</v>
      </c>
      <c r="H6584" s="12">
        <v>-999</v>
      </c>
    </row>
    <row r="6585" spans="1:8" x14ac:dyDescent="0.35">
      <c r="A6585" s="11">
        <v>56247</v>
      </c>
      <c r="B6585">
        <v>1245.049438476562</v>
      </c>
      <c r="C6585">
        <v>4.970977783203125</v>
      </c>
      <c r="D6585">
        <v>7.937713623046875</v>
      </c>
      <c r="E6585">
        <v>0.91329435069679987</v>
      </c>
      <c r="F6585">
        <v>8.7219066619873047</v>
      </c>
      <c r="G6585">
        <v>8.0850591659545898</v>
      </c>
      <c r="H6585" s="12">
        <v>-999</v>
      </c>
    </row>
    <row r="6586" spans="1:8" x14ac:dyDescent="0.35">
      <c r="A6586" s="11">
        <v>56248</v>
      </c>
      <c r="B6586">
        <v>4005.20751953125</v>
      </c>
      <c r="C6586">
        <v>4.147430419921875</v>
      </c>
      <c r="D6586">
        <v>9.578582763671875</v>
      </c>
      <c r="E6586">
        <v>0.86802458765065882</v>
      </c>
      <c r="F6586">
        <v>5.1584434509277344</v>
      </c>
      <c r="G6586">
        <v>0</v>
      </c>
      <c r="H6586" s="12">
        <v>-999</v>
      </c>
    </row>
    <row r="6587" spans="1:8" x14ac:dyDescent="0.35">
      <c r="A6587" s="11">
        <v>56249</v>
      </c>
      <c r="B6587">
        <v>2002.251708984375</v>
      </c>
      <c r="C6587">
        <v>4.309356689453125</v>
      </c>
      <c r="D6587">
        <v>8.945220947265625</v>
      </c>
      <c r="E6587">
        <v>0.87997257812646512</v>
      </c>
      <c r="F6587">
        <v>4.694828987121582</v>
      </c>
      <c r="G6587">
        <v>3.8264423608779907E-2</v>
      </c>
      <c r="H6587" s="12">
        <v>-999</v>
      </c>
    </row>
    <row r="6588" spans="1:8" x14ac:dyDescent="0.35">
      <c r="A6588" s="11">
        <v>56250</v>
      </c>
      <c r="B6588">
        <v>1453.020629882812</v>
      </c>
      <c r="C6588">
        <v>3.757537841796875</v>
      </c>
      <c r="D6588">
        <v>8.205078125</v>
      </c>
      <c r="E6588">
        <v>0.82889490859100334</v>
      </c>
      <c r="F6588">
        <v>5.9183244705200204</v>
      </c>
      <c r="G6588">
        <v>0.13537062704563141</v>
      </c>
      <c r="H6588" s="12">
        <v>-999</v>
      </c>
    </row>
    <row r="6589" spans="1:8" x14ac:dyDescent="0.35">
      <c r="A6589" s="11">
        <v>56251</v>
      </c>
      <c r="B6589">
        <v>2585.712890625</v>
      </c>
      <c r="C6589">
        <v>3.304351806640625</v>
      </c>
      <c r="D6589">
        <v>10.31466674804688</v>
      </c>
      <c r="E6589">
        <v>0.77939169175040224</v>
      </c>
      <c r="F6589">
        <v>5.4245481491088867</v>
      </c>
      <c r="G6589">
        <v>3.3737041056156158E-2</v>
      </c>
      <c r="H6589" s="12">
        <v>-999</v>
      </c>
    </row>
    <row r="6590" spans="1:8" x14ac:dyDescent="0.35">
      <c r="A6590" s="11">
        <v>56252</v>
      </c>
      <c r="B6590">
        <v>1152.732543945312</v>
      </c>
      <c r="C6590">
        <v>3.03265380859375</v>
      </c>
      <c r="D6590">
        <v>7.942779541015625</v>
      </c>
      <c r="E6590">
        <v>0.78292916942879354</v>
      </c>
      <c r="F6590">
        <v>4.6354780197143546</v>
      </c>
      <c r="G6590">
        <v>3.4785678386688228</v>
      </c>
      <c r="H6590" s="12">
        <v>-999</v>
      </c>
    </row>
    <row r="6591" spans="1:8" x14ac:dyDescent="0.35">
      <c r="A6591" s="11">
        <v>56253</v>
      </c>
      <c r="B6591">
        <v>2494.43359375</v>
      </c>
      <c r="C6591">
        <v>2.615753173828125</v>
      </c>
      <c r="D6591">
        <v>6.687225341796875</v>
      </c>
      <c r="E6591">
        <v>0.71537107712706482</v>
      </c>
      <c r="F6591">
        <v>3.517548561096191</v>
      </c>
      <c r="G6591">
        <v>2.733629941940308E-2</v>
      </c>
      <c r="H6591" s="12">
        <v>-999</v>
      </c>
    </row>
    <row r="6592" spans="1:8" x14ac:dyDescent="0.35">
      <c r="A6592" s="11">
        <v>56254</v>
      </c>
      <c r="B6592">
        <v>1083.754760742188</v>
      </c>
      <c r="C6592">
        <v>4.346588134765625</v>
      </c>
      <c r="D6592">
        <v>8.564971923828125</v>
      </c>
      <c r="E6592">
        <v>0.91647704682818376</v>
      </c>
      <c r="F6592">
        <v>6.615936279296875</v>
      </c>
      <c r="G6592">
        <v>0.38571819663047791</v>
      </c>
      <c r="H6592" s="12">
        <v>-999</v>
      </c>
    </row>
    <row r="6593" spans="1:8" x14ac:dyDescent="0.35">
      <c r="A6593" s="11">
        <v>56255</v>
      </c>
      <c r="B6593">
        <v>1257.495971679688</v>
      </c>
      <c r="C6593">
        <v>3.825469970703125</v>
      </c>
      <c r="D6593">
        <v>8.058685302734375</v>
      </c>
      <c r="E6593">
        <v>0.9065027078707143</v>
      </c>
      <c r="F6593">
        <v>6.5979366302490234</v>
      </c>
      <c r="G6593">
        <v>1.955939412117004</v>
      </c>
      <c r="H6593" s="12">
        <v>-999</v>
      </c>
    </row>
    <row r="6594" spans="1:8" x14ac:dyDescent="0.35">
      <c r="A6594" s="11">
        <v>56256</v>
      </c>
      <c r="B6594">
        <v>619.06072998046875</v>
      </c>
      <c r="C6594">
        <v>3.58538818359375</v>
      </c>
      <c r="D6594">
        <v>8.18170166015625</v>
      </c>
      <c r="E6594">
        <v>0.80554040992576093</v>
      </c>
      <c r="F6594">
        <v>8.2621822357177734</v>
      </c>
      <c r="G6594">
        <v>16.340740203857418</v>
      </c>
      <c r="H6594" s="12">
        <v>-999</v>
      </c>
    </row>
    <row r="6595" spans="1:8" x14ac:dyDescent="0.35">
      <c r="A6595" s="11">
        <v>56257</v>
      </c>
      <c r="B6595">
        <v>1639.727905273438</v>
      </c>
      <c r="C6595">
        <v>1.506561279296875</v>
      </c>
      <c r="D6595">
        <v>8.792724609375</v>
      </c>
      <c r="E6595">
        <v>0.8260254579923747</v>
      </c>
      <c r="F6595">
        <v>5.9431352615356454</v>
      </c>
      <c r="G6595">
        <v>1.791067242622375</v>
      </c>
      <c r="H6595" s="12">
        <v>-999</v>
      </c>
    </row>
    <row r="6596" spans="1:8" x14ac:dyDescent="0.35">
      <c r="A6596" s="11">
        <v>56258</v>
      </c>
      <c r="B6596">
        <v>1578.529663085938</v>
      </c>
      <c r="C6596">
        <v>9.28497314453125</v>
      </c>
      <c r="D6596">
        <v>12.53097534179688</v>
      </c>
      <c r="E6596">
        <v>1.1437417562563601</v>
      </c>
      <c r="F6596">
        <v>6.8402032852172852</v>
      </c>
      <c r="G6596">
        <v>0.62846821546554565</v>
      </c>
      <c r="H6596" s="12">
        <v>-999</v>
      </c>
    </row>
    <row r="6597" spans="1:8" x14ac:dyDescent="0.35">
      <c r="A6597" s="11">
        <v>56259</v>
      </c>
      <c r="B6597">
        <v>2897.92919921875</v>
      </c>
      <c r="C6597">
        <v>8.454925537109375</v>
      </c>
      <c r="D6597">
        <v>13.2904052734375</v>
      </c>
      <c r="E6597">
        <v>1.088147382445517</v>
      </c>
      <c r="F6597">
        <v>7.572354793548584</v>
      </c>
      <c r="G6597">
        <v>7.7391648665070534E-3</v>
      </c>
      <c r="H6597" s="12">
        <v>-999</v>
      </c>
    </row>
    <row r="6598" spans="1:8" x14ac:dyDescent="0.35">
      <c r="A6598" s="11">
        <v>56260</v>
      </c>
      <c r="B6598">
        <v>646.029052734375</v>
      </c>
      <c r="C6598">
        <v>9.892608642578125</v>
      </c>
      <c r="D6598">
        <v>11.43603515625</v>
      </c>
      <c r="E6598">
        <v>1.1381883351582289</v>
      </c>
      <c r="F6598">
        <v>7.6531105041503906</v>
      </c>
      <c r="G6598">
        <v>14.999258041381839</v>
      </c>
      <c r="H6598" s="12">
        <v>-999</v>
      </c>
    </row>
    <row r="6599" spans="1:8" x14ac:dyDescent="0.35">
      <c r="A6599" s="11">
        <v>56261</v>
      </c>
      <c r="B6599">
        <v>2824.80126953125</v>
      </c>
      <c r="C6599">
        <v>7.03582763671875</v>
      </c>
      <c r="D6599">
        <v>11.73391723632812</v>
      </c>
      <c r="E6599">
        <v>1.053796620107541</v>
      </c>
      <c r="F6599">
        <v>7.6696510314941406</v>
      </c>
      <c r="G6599">
        <v>3.136865615844727</v>
      </c>
      <c r="H6599" s="12">
        <v>-999</v>
      </c>
    </row>
    <row r="6600" spans="1:8" x14ac:dyDescent="0.35">
      <c r="A6600" s="11">
        <v>56262</v>
      </c>
      <c r="B6600">
        <v>1938.978393554688</v>
      </c>
      <c r="C6600">
        <v>2.61669921875</v>
      </c>
      <c r="D6600">
        <v>7.95599365234375</v>
      </c>
      <c r="E6600">
        <v>0.84017067720194083</v>
      </c>
      <c r="F6600">
        <v>5.9027576446533203</v>
      </c>
      <c r="G6600">
        <v>2.5173153877258301</v>
      </c>
      <c r="H6600" s="12">
        <v>-999</v>
      </c>
    </row>
    <row r="6601" spans="1:8" x14ac:dyDescent="0.35">
      <c r="A6601" s="11">
        <v>56263</v>
      </c>
      <c r="B6601">
        <v>1467.542358398438</v>
      </c>
      <c r="C6601">
        <v>2.30682373046875</v>
      </c>
      <c r="D6601">
        <v>7.8492431640625</v>
      </c>
      <c r="E6601">
        <v>0.8176640776950973</v>
      </c>
      <c r="F6601">
        <v>2.2410259246826172</v>
      </c>
      <c r="G6601">
        <v>1.0227634906768801</v>
      </c>
      <c r="H6601" s="12">
        <v>-999</v>
      </c>
    </row>
    <row r="6602" spans="1:8" x14ac:dyDescent="0.35">
      <c r="A6602" s="11">
        <v>56264</v>
      </c>
      <c r="B6602">
        <v>2159.915771484375</v>
      </c>
      <c r="C6602">
        <v>6.215087890625</v>
      </c>
      <c r="D6602">
        <v>13.91159057617188</v>
      </c>
      <c r="E6602">
        <v>1.1753909869771391</v>
      </c>
      <c r="F6602">
        <v>4.0526752471923828</v>
      </c>
      <c r="G6602">
        <v>7.6278929710388184</v>
      </c>
      <c r="H6602" s="12">
        <v>-999</v>
      </c>
    </row>
    <row r="6603" spans="1:8" x14ac:dyDescent="0.35">
      <c r="A6603" s="11">
        <v>56265</v>
      </c>
      <c r="B6603">
        <v>2134.5029296875</v>
      </c>
      <c r="C6603">
        <v>3.1126708984375</v>
      </c>
      <c r="D6603">
        <v>10.71725463867188</v>
      </c>
      <c r="E6603">
        <v>0.92480966446477342</v>
      </c>
      <c r="F6603">
        <v>3.8960294723510742</v>
      </c>
      <c r="G6603">
        <v>6.48980712890625</v>
      </c>
      <c r="H6603" s="12">
        <v>-999</v>
      </c>
    </row>
    <row r="6604" spans="1:8" x14ac:dyDescent="0.35">
      <c r="A6604" s="11">
        <v>56266</v>
      </c>
      <c r="B6604">
        <v>4350.61767578125</v>
      </c>
      <c r="C6604">
        <v>0.519256591796875</v>
      </c>
      <c r="D6604">
        <v>6.120941162109375</v>
      </c>
      <c r="E6604">
        <v>0.66324541106861512</v>
      </c>
      <c r="F6604">
        <v>4.761962890625</v>
      </c>
      <c r="G6604">
        <v>0.57299590110778809</v>
      </c>
      <c r="H6604" s="12">
        <v>-999</v>
      </c>
    </row>
    <row r="6605" spans="1:8" x14ac:dyDescent="0.35">
      <c r="A6605" s="11">
        <v>56267</v>
      </c>
      <c r="B6605">
        <v>1256.45849609375</v>
      </c>
      <c r="C6605">
        <v>4.9840087890625</v>
      </c>
      <c r="D6605">
        <v>13.83941650390625</v>
      </c>
      <c r="E6605">
        <v>1.1770825320471241</v>
      </c>
      <c r="F6605">
        <v>8.4236946105957031</v>
      </c>
      <c r="G6605">
        <v>18.067914962768551</v>
      </c>
      <c r="H6605" s="12">
        <v>-999</v>
      </c>
    </row>
    <row r="6606" spans="1:8" x14ac:dyDescent="0.35">
      <c r="A6606" s="11">
        <v>56268</v>
      </c>
      <c r="B6606">
        <v>2831.544677734375</v>
      </c>
      <c r="C6606">
        <v>7.6788330078125</v>
      </c>
      <c r="D6606">
        <v>11.3587646484375</v>
      </c>
      <c r="E6606">
        <v>1.0484978297665639</v>
      </c>
      <c r="F6606">
        <v>7.7260823249816886</v>
      </c>
      <c r="G6606">
        <v>2.692715167999268</v>
      </c>
      <c r="H6606" s="12">
        <v>-999</v>
      </c>
    </row>
    <row r="6607" spans="1:8" x14ac:dyDescent="0.35">
      <c r="A6607" s="11">
        <v>56269</v>
      </c>
      <c r="B6607">
        <v>2034.406494140625</v>
      </c>
      <c r="C6607">
        <v>4.328887939453125</v>
      </c>
      <c r="D6607">
        <v>7.416168212890625</v>
      </c>
      <c r="E6607">
        <v>0.86785153074070009</v>
      </c>
      <c r="F6607">
        <v>6.6519355773925781</v>
      </c>
      <c r="G6607">
        <v>6.6793460845947266</v>
      </c>
      <c r="H6607" s="12">
        <v>-999</v>
      </c>
    </row>
    <row r="6608" spans="1:8" x14ac:dyDescent="0.35">
      <c r="A6608" s="11">
        <v>56270</v>
      </c>
      <c r="B6608">
        <v>5354.68896484375</v>
      </c>
      <c r="C6608">
        <v>-1.004974365234375</v>
      </c>
      <c r="D6608">
        <v>5.486541748046875</v>
      </c>
      <c r="E6608">
        <v>0.60604097818296632</v>
      </c>
      <c r="F6608">
        <v>1.771086692810059</v>
      </c>
      <c r="G6608">
        <v>2.733629941940308E-2</v>
      </c>
      <c r="H6608" s="12">
        <v>-999</v>
      </c>
    </row>
    <row r="6609" spans="1:8" x14ac:dyDescent="0.35">
      <c r="A6609" s="11">
        <v>56271</v>
      </c>
      <c r="B6609">
        <v>3360.030029296875</v>
      </c>
      <c r="C6609">
        <v>-2.703216552734375</v>
      </c>
      <c r="D6609">
        <v>10.95513916015625</v>
      </c>
      <c r="E6609">
        <v>0.63023287834354536</v>
      </c>
      <c r="F6609">
        <v>4.3737525939941406</v>
      </c>
      <c r="G6609">
        <v>12.750009536743161</v>
      </c>
      <c r="H6609" s="12">
        <v>-999</v>
      </c>
    </row>
    <row r="6610" spans="1:8" x14ac:dyDescent="0.35">
      <c r="A6610" s="11">
        <v>56272</v>
      </c>
      <c r="B6610">
        <v>1397.007446289062</v>
      </c>
      <c r="C6610">
        <v>5.26129150390625</v>
      </c>
      <c r="D6610">
        <v>8.914703369140625</v>
      </c>
      <c r="E6610">
        <v>0.94555611113448623</v>
      </c>
      <c r="F6610">
        <v>6.9637689590454102</v>
      </c>
      <c r="G6610">
        <v>5.9125885963439941</v>
      </c>
      <c r="H6610" s="12">
        <v>-999</v>
      </c>
    </row>
    <row r="6611" spans="1:8" x14ac:dyDescent="0.35">
      <c r="A6611" s="11">
        <v>56273</v>
      </c>
      <c r="B6611">
        <v>1626.761840820312</v>
      </c>
      <c r="C6611">
        <v>9.4940185546875E-2</v>
      </c>
      <c r="D6611">
        <v>6.509307861328125</v>
      </c>
      <c r="E6611">
        <v>0.77901328370830414</v>
      </c>
      <c r="F6611">
        <v>4.3032121658325204</v>
      </c>
      <c r="G6611">
        <v>2.9604561328887939</v>
      </c>
      <c r="H6611" s="12">
        <v>-999</v>
      </c>
    </row>
    <row r="6612" spans="1:8" x14ac:dyDescent="0.35">
      <c r="A6612" s="11">
        <v>56274</v>
      </c>
      <c r="B6612">
        <v>2194.66357421875</v>
      </c>
      <c r="C6612">
        <v>1.038482666015625</v>
      </c>
      <c r="D6612">
        <v>5.789520263671875</v>
      </c>
      <c r="E6612">
        <v>0.72232505547872061</v>
      </c>
      <c r="F6612">
        <v>2.1879997253417969</v>
      </c>
      <c r="G6612">
        <v>1.392458915710449</v>
      </c>
      <c r="H6612" s="12">
        <v>-999</v>
      </c>
    </row>
    <row r="6613" spans="1:8" x14ac:dyDescent="0.35">
      <c r="A6613" s="11">
        <v>56275</v>
      </c>
      <c r="B6613">
        <v>1197.335327148438</v>
      </c>
      <c r="C6613">
        <v>3.49420166015625</v>
      </c>
      <c r="D6613">
        <v>8.245758056640625</v>
      </c>
      <c r="E6613">
        <v>0.91031277836800573</v>
      </c>
      <c r="F6613">
        <v>4.5707759857177734</v>
      </c>
      <c r="G6613">
        <v>11.22312068939209</v>
      </c>
      <c r="H6613" s="12">
        <v>-999</v>
      </c>
    </row>
    <row r="6614" spans="1:8" x14ac:dyDescent="0.35">
      <c r="A6614" s="11">
        <v>56276</v>
      </c>
      <c r="B6614">
        <v>2710.184326171875</v>
      </c>
      <c r="C6614">
        <v>2.974945068359375</v>
      </c>
      <c r="D6614">
        <v>8.496856689453125</v>
      </c>
      <c r="E6614">
        <v>0.74334109577890461</v>
      </c>
      <c r="F6614">
        <v>5.0723371505737296</v>
      </c>
      <c r="G6614">
        <v>0.28484207391738892</v>
      </c>
      <c r="H6614" s="12">
        <v>-999</v>
      </c>
    </row>
    <row r="6615" spans="1:8" x14ac:dyDescent="0.35">
      <c r="A6615" s="11">
        <v>56277</v>
      </c>
      <c r="B6615">
        <v>1991.360717773438</v>
      </c>
      <c r="C6615">
        <v>2.14117431640625</v>
      </c>
      <c r="D6615">
        <v>4.36212158203125</v>
      </c>
      <c r="E6615">
        <v>0.71537736622517467</v>
      </c>
      <c r="F6615">
        <v>4.9079065322875977</v>
      </c>
      <c r="G6615">
        <v>6.8147697448730469</v>
      </c>
      <c r="H6615" s="12">
        <v>-999</v>
      </c>
    </row>
    <row r="6616" spans="1:8" x14ac:dyDescent="0.35">
      <c r="A6616" s="11">
        <v>56278</v>
      </c>
      <c r="B6616">
        <v>1694.18408203125</v>
      </c>
      <c r="C6616">
        <v>-5.181243896484375</v>
      </c>
      <c r="D6616">
        <v>3.17974853515625</v>
      </c>
      <c r="E6616">
        <v>0.54721788182291531</v>
      </c>
      <c r="F6616">
        <v>4.0122976303100586</v>
      </c>
      <c r="G6616">
        <v>1.2512267827987671</v>
      </c>
      <c r="H6616" s="12">
        <v>-999</v>
      </c>
    </row>
    <row r="6617" spans="1:8" x14ac:dyDescent="0.35">
      <c r="A6617" s="11">
        <v>56279</v>
      </c>
      <c r="B6617">
        <v>2831.544677734375</v>
      </c>
      <c r="C6617">
        <v>-4.72808837890625</v>
      </c>
      <c r="D6617">
        <v>4.044921875</v>
      </c>
      <c r="E6617">
        <v>0.51028363586279901</v>
      </c>
      <c r="F6617">
        <v>3.06171703338623</v>
      </c>
      <c r="G6617">
        <v>0.64864164590835571</v>
      </c>
      <c r="H6617" s="12">
        <v>-999</v>
      </c>
    </row>
    <row r="6618" spans="1:8" x14ac:dyDescent="0.35">
      <c r="A6618" s="11">
        <v>56280</v>
      </c>
      <c r="B6618">
        <v>3807.609130859375</v>
      </c>
      <c r="C6618">
        <v>-0.123748779296875</v>
      </c>
      <c r="D6618">
        <v>7.217926025390625</v>
      </c>
      <c r="E6618">
        <v>0.65171042011820834</v>
      </c>
      <c r="F6618">
        <v>3.033014297485352</v>
      </c>
      <c r="G6618">
        <v>1.1847361326217649</v>
      </c>
      <c r="H6618" s="12">
        <v>-999</v>
      </c>
    </row>
    <row r="6619" spans="1:8" x14ac:dyDescent="0.35">
      <c r="A6619" s="11">
        <v>56281</v>
      </c>
      <c r="B6619">
        <v>1134.580078125</v>
      </c>
      <c r="C6619">
        <v>1.211578369140625</v>
      </c>
      <c r="D6619">
        <v>5.079864501953125</v>
      </c>
      <c r="E6619">
        <v>0.68313712908915392</v>
      </c>
      <c r="F6619">
        <v>7.5120315551757813</v>
      </c>
      <c r="G6619">
        <v>6.1349945068359384</v>
      </c>
      <c r="H6619" s="12">
        <v>-999</v>
      </c>
    </row>
    <row r="6620" spans="1:8" x14ac:dyDescent="0.35">
      <c r="A6620" s="11">
        <v>56282</v>
      </c>
      <c r="B6620">
        <v>1709.743408203125</v>
      </c>
      <c r="C6620">
        <v>0.953826904296875</v>
      </c>
      <c r="D6620">
        <v>6.317138671875</v>
      </c>
      <c r="E6620">
        <v>0.73456284803391791</v>
      </c>
      <c r="F6620">
        <v>7.5961923599243164</v>
      </c>
      <c r="G6620">
        <v>19.846681594848629</v>
      </c>
      <c r="H6620" s="12">
        <v>-999</v>
      </c>
    </row>
    <row r="6621" spans="1:8" x14ac:dyDescent="0.35">
      <c r="A6621" s="11">
        <v>56283</v>
      </c>
      <c r="B6621">
        <v>4066.406982421875</v>
      </c>
      <c r="C6621">
        <v>2.69952392578125</v>
      </c>
      <c r="D6621">
        <v>7.37548828125</v>
      </c>
      <c r="E6621">
        <v>0.75358580002499775</v>
      </c>
      <c r="F6621">
        <v>4.3445634841918954</v>
      </c>
      <c r="G6621">
        <v>10.892308235168461</v>
      </c>
      <c r="H6621" s="12">
        <v>-999</v>
      </c>
    </row>
    <row r="6622" spans="1:8" x14ac:dyDescent="0.35">
      <c r="A6622" s="11">
        <v>56284</v>
      </c>
      <c r="B6622">
        <v>2285.4248046875</v>
      </c>
      <c r="C6622">
        <v>1.276702880859375</v>
      </c>
      <c r="D6622">
        <v>11.09442138671875</v>
      </c>
      <c r="E6622">
        <v>0.85833175403653061</v>
      </c>
      <c r="F6622">
        <v>9.5951366424560547</v>
      </c>
      <c r="G6622">
        <v>11.49238204956055</v>
      </c>
      <c r="H6622" s="12">
        <v>-999</v>
      </c>
    </row>
    <row r="6623" spans="1:8" x14ac:dyDescent="0.35">
      <c r="A6623" s="11">
        <v>56285</v>
      </c>
      <c r="B6623">
        <v>3121.459716796875</v>
      </c>
      <c r="C6623">
        <v>2.089996337890625</v>
      </c>
      <c r="D6623">
        <v>5.014801025390625</v>
      </c>
      <c r="E6623">
        <v>0.62929111003745453</v>
      </c>
      <c r="F6623">
        <v>6.3941011428833008</v>
      </c>
      <c r="G6623">
        <v>5.7051576673984528E-2</v>
      </c>
      <c r="H6623" s="12">
        <v>-999</v>
      </c>
    </row>
    <row r="6624" spans="1:8" x14ac:dyDescent="0.35">
      <c r="A6624" s="11">
        <v>56286</v>
      </c>
      <c r="B6624">
        <v>3687.805908203125</v>
      </c>
      <c r="C6624">
        <v>-1.4041748046875</v>
      </c>
      <c r="D6624">
        <v>3.26007080078125</v>
      </c>
      <c r="E6624">
        <v>0.65840697855670949</v>
      </c>
      <c r="F6624">
        <v>3.7364635467529301</v>
      </c>
      <c r="G6624">
        <v>1.9453380107879641</v>
      </c>
      <c r="H6624" s="12">
        <v>-999</v>
      </c>
    </row>
    <row r="6625" spans="1:8" x14ac:dyDescent="0.35">
      <c r="A6625" s="11">
        <v>56287</v>
      </c>
      <c r="B6625">
        <v>3180.5830078125</v>
      </c>
      <c r="C6625">
        <v>-3.48114013671875</v>
      </c>
      <c r="D6625">
        <v>2.446746826171875</v>
      </c>
      <c r="E6625">
        <v>0.57831736741510187</v>
      </c>
      <c r="F6625">
        <v>2.5076169967651372</v>
      </c>
      <c r="G6625">
        <v>1.3637745752930639E-2</v>
      </c>
      <c r="H6625" s="12">
        <v>-999</v>
      </c>
    </row>
    <row r="6626" spans="1:8" x14ac:dyDescent="0.35">
      <c r="A6626" s="11">
        <v>56288</v>
      </c>
      <c r="B6626">
        <v>7067.21142578125</v>
      </c>
      <c r="C6626">
        <v>-5.0919189453125</v>
      </c>
      <c r="D6626">
        <v>3.70635986328125</v>
      </c>
      <c r="E6626">
        <v>0.45059907190397058</v>
      </c>
      <c r="F6626">
        <v>5.1414165496826172</v>
      </c>
      <c r="G6626">
        <v>1.123059988021851</v>
      </c>
      <c r="H6626" s="12">
        <v>-999</v>
      </c>
    </row>
    <row r="6627" spans="1:8" x14ac:dyDescent="0.35">
      <c r="A6627" s="11">
        <v>56289</v>
      </c>
      <c r="B6627">
        <v>5070.47900390625</v>
      </c>
      <c r="C6627">
        <v>0.25311279296875</v>
      </c>
      <c r="D6627">
        <v>3.596588134765625</v>
      </c>
      <c r="E6627">
        <v>0.54065424696674325</v>
      </c>
      <c r="F6627">
        <v>4.7502870559692383</v>
      </c>
      <c r="G6627">
        <v>0.25888204574584961</v>
      </c>
      <c r="H6627" s="12">
        <v>-999</v>
      </c>
    </row>
    <row r="6628" spans="1:8" x14ac:dyDescent="0.35">
      <c r="A6628" s="11">
        <v>56290</v>
      </c>
      <c r="B6628">
        <v>5428.85302734375</v>
      </c>
      <c r="C6628">
        <v>-1.59307861328125</v>
      </c>
      <c r="D6628">
        <v>3.17364501953125</v>
      </c>
      <c r="E6628">
        <v>0.51856583330907258</v>
      </c>
      <c r="F6628">
        <v>2.1957836151123051</v>
      </c>
      <c r="G6628">
        <v>3.2636567484587431E-3</v>
      </c>
      <c r="H6628" s="12">
        <v>-999</v>
      </c>
    </row>
    <row r="6629" spans="1:8" x14ac:dyDescent="0.35">
      <c r="A6629" s="11">
        <v>56291</v>
      </c>
      <c r="B6629">
        <v>3138.57470703125</v>
      </c>
      <c r="C6629">
        <v>-0.41595458984375</v>
      </c>
      <c r="D6629">
        <v>3.0699462890625</v>
      </c>
      <c r="E6629">
        <v>0.6008557485809024</v>
      </c>
      <c r="F6629">
        <v>7.0693349838256836</v>
      </c>
      <c r="G6629">
        <v>19.060344696044918</v>
      </c>
      <c r="H6629" s="12">
        <v>-999</v>
      </c>
    </row>
    <row r="6630" spans="1:8" x14ac:dyDescent="0.35">
      <c r="A6630" s="11">
        <v>56292</v>
      </c>
      <c r="B6630">
        <v>3296.7568359375</v>
      </c>
      <c r="C6630">
        <v>1.290679931640625</v>
      </c>
      <c r="D6630">
        <v>4.76165771484375</v>
      </c>
      <c r="E6630">
        <v>0.6766994005742526</v>
      </c>
      <c r="F6630">
        <v>5.1501731872558594</v>
      </c>
      <c r="G6630">
        <v>3.3886220455169682</v>
      </c>
      <c r="H6630" s="12">
        <v>-999</v>
      </c>
    </row>
    <row r="6631" spans="1:8" x14ac:dyDescent="0.35">
      <c r="A6631" s="11">
        <v>56293</v>
      </c>
      <c r="B6631">
        <v>5885.767578125</v>
      </c>
      <c r="C6631">
        <v>-3.065185546875</v>
      </c>
      <c r="D6631">
        <v>2.3765869140625</v>
      </c>
      <c r="E6631">
        <v>0.56449200106855624</v>
      </c>
      <c r="F6631">
        <v>1.703466415405273</v>
      </c>
      <c r="G6631">
        <v>0.66806495189666748</v>
      </c>
      <c r="H6631" s="12">
        <v>-999</v>
      </c>
    </row>
    <row r="6632" spans="1:8" x14ac:dyDescent="0.35">
      <c r="A6632" s="11">
        <v>56294</v>
      </c>
      <c r="B6632">
        <v>8496.560546875</v>
      </c>
      <c r="C6632">
        <v>-3.4429931640625</v>
      </c>
      <c r="D6632">
        <v>1.996368408203125</v>
      </c>
      <c r="E6632">
        <v>0.45446198888453959</v>
      </c>
      <c r="F6632">
        <v>1.8659505844116211</v>
      </c>
      <c r="G6632">
        <v>0</v>
      </c>
      <c r="H6632" s="12">
        <v>-999</v>
      </c>
    </row>
    <row r="6633" spans="1:8" x14ac:dyDescent="0.35">
      <c r="A6633" s="11">
        <v>56295</v>
      </c>
      <c r="B6633">
        <v>2638.09375</v>
      </c>
      <c r="C6633">
        <v>-2.00250244140625</v>
      </c>
      <c r="D6633">
        <v>2.90728759765625</v>
      </c>
      <c r="E6633">
        <v>0.51828627442984176</v>
      </c>
      <c r="F6633">
        <v>6.8684186935424796</v>
      </c>
      <c r="G6633">
        <v>14.837192535400391</v>
      </c>
      <c r="H6633" s="12">
        <v>-999</v>
      </c>
    </row>
    <row r="6634" spans="1:8" x14ac:dyDescent="0.35">
      <c r="A6634" s="11">
        <v>56296</v>
      </c>
      <c r="B6634">
        <v>5225.548828125</v>
      </c>
      <c r="C6634">
        <v>-0.361053466796875</v>
      </c>
      <c r="D6634">
        <v>8.33319091796875</v>
      </c>
      <c r="E6634">
        <v>0.70554056519682362</v>
      </c>
      <c r="F6634">
        <v>3.729166984558105</v>
      </c>
      <c r="G6634">
        <v>3.4001190215349197E-2</v>
      </c>
      <c r="H6634" s="12">
        <v>-999</v>
      </c>
    </row>
    <row r="6635" spans="1:8" x14ac:dyDescent="0.35">
      <c r="A6635" s="11">
        <v>56297</v>
      </c>
      <c r="B6635">
        <v>8185.900390625</v>
      </c>
      <c r="C6635">
        <v>-0.902618408203125</v>
      </c>
      <c r="D6635">
        <v>8.13800048828125</v>
      </c>
      <c r="E6635">
        <v>0.6382429991756281</v>
      </c>
      <c r="F6635">
        <v>2.239080429077148</v>
      </c>
      <c r="G6635">
        <v>1.5169609105214481E-3</v>
      </c>
      <c r="H6635" s="12">
        <v>-999</v>
      </c>
    </row>
    <row r="6636" spans="1:8" x14ac:dyDescent="0.35">
      <c r="A6636" s="11">
        <v>56298</v>
      </c>
      <c r="B6636">
        <v>2512.066650390625</v>
      </c>
      <c r="C6636">
        <v>-1.692657470703125</v>
      </c>
      <c r="D6636">
        <v>1.569366455078125</v>
      </c>
      <c r="E6636">
        <v>0.56683331088370648</v>
      </c>
      <c r="F6636">
        <v>5.1847133636474609</v>
      </c>
      <c r="G6636">
        <v>3.974900022149086E-2</v>
      </c>
      <c r="H6636" s="12">
        <v>-999</v>
      </c>
    </row>
    <row r="6637" spans="1:8" x14ac:dyDescent="0.35">
      <c r="A6637" s="11">
        <v>56299</v>
      </c>
      <c r="B6637">
        <v>6582.80908203125</v>
      </c>
      <c r="C6637">
        <v>-6.315582275390625</v>
      </c>
      <c r="D6637">
        <v>-1.9503173828125</v>
      </c>
      <c r="E6637">
        <v>0.36335662614646042</v>
      </c>
      <c r="F6637">
        <v>3.668843269348145</v>
      </c>
      <c r="G6637">
        <v>3.7742621498182421E-4</v>
      </c>
      <c r="H6637" s="12">
        <v>-999</v>
      </c>
    </row>
    <row r="6638" spans="1:8" x14ac:dyDescent="0.35">
      <c r="A6638" s="11">
        <v>56300</v>
      </c>
      <c r="B6638">
        <v>10159.294921875</v>
      </c>
      <c r="C6638">
        <v>-9.048583984375</v>
      </c>
      <c r="D6638">
        <v>-2.5166015625</v>
      </c>
      <c r="E6638">
        <v>0.30721088508713812</v>
      </c>
      <c r="F6638">
        <v>2.24053955078125</v>
      </c>
      <c r="G6638">
        <v>0</v>
      </c>
      <c r="H6638" s="12">
        <v>-999</v>
      </c>
    </row>
    <row r="6639" spans="1:8" x14ac:dyDescent="0.35">
      <c r="A6639" s="11">
        <v>56301</v>
      </c>
      <c r="B6639">
        <v>8686.8984375</v>
      </c>
      <c r="C6639">
        <v>-11.77505493164062</v>
      </c>
      <c r="D6639">
        <v>-0.2880859375</v>
      </c>
      <c r="E6639">
        <v>0.33985368152561379</v>
      </c>
      <c r="F6639">
        <v>1.7861671447753911</v>
      </c>
      <c r="G6639">
        <v>0</v>
      </c>
      <c r="H6639" s="12">
        <v>-999</v>
      </c>
    </row>
    <row r="6640" spans="1:8" x14ac:dyDescent="0.35">
      <c r="A6640" s="11">
        <v>56302</v>
      </c>
      <c r="B6640">
        <v>6077.6611328125</v>
      </c>
      <c r="C6640">
        <v>-1.79779052734375</v>
      </c>
      <c r="D6640">
        <v>2.188507080078125</v>
      </c>
      <c r="E6640">
        <v>0.47730313718815198</v>
      </c>
      <c r="F6640">
        <v>1.9647054672241211</v>
      </c>
      <c r="G6640">
        <v>3.620010102167726E-3</v>
      </c>
      <c r="H6640" s="12">
        <v>-999</v>
      </c>
    </row>
    <row r="6641" spans="1:8" x14ac:dyDescent="0.35">
      <c r="A6641" s="11">
        <v>56303</v>
      </c>
      <c r="B6641">
        <v>9667.11328125</v>
      </c>
      <c r="C6641">
        <v>-3.096832275390625</v>
      </c>
      <c r="D6641">
        <v>3.395263671875</v>
      </c>
      <c r="E6641">
        <v>0.51243239654277395</v>
      </c>
      <c r="F6641">
        <v>2.1111354827880859</v>
      </c>
      <c r="G6641">
        <v>5.5723282275721431E-4</v>
      </c>
      <c r="H6641" s="12">
        <v>-999</v>
      </c>
    </row>
    <row r="6642" spans="1:8" x14ac:dyDescent="0.35">
      <c r="A6642" s="11">
        <v>56304</v>
      </c>
      <c r="B6642">
        <v>10852.1875</v>
      </c>
      <c r="C6642">
        <v>-4.945831298828125</v>
      </c>
      <c r="D6642">
        <v>6.998321533203125</v>
      </c>
      <c r="E6642">
        <v>0.47659665754685793</v>
      </c>
      <c r="F6642">
        <v>2.2205934524536128</v>
      </c>
      <c r="G6642">
        <v>0</v>
      </c>
      <c r="H6642" s="12">
        <v>-999</v>
      </c>
    </row>
    <row r="6643" spans="1:8" x14ac:dyDescent="0.35">
      <c r="A6643" s="11">
        <v>56305</v>
      </c>
      <c r="B6643">
        <v>9991.2578125</v>
      </c>
      <c r="C6643">
        <v>-0.933319091796875</v>
      </c>
      <c r="D6643">
        <v>12.79428100585938</v>
      </c>
      <c r="E6643">
        <v>0.62750545274251124</v>
      </c>
      <c r="F6643">
        <v>4.0453786849975586</v>
      </c>
      <c r="G6643">
        <v>0</v>
      </c>
      <c r="H6643" s="12">
        <v>-999</v>
      </c>
    </row>
    <row r="6644" spans="1:8" x14ac:dyDescent="0.35">
      <c r="A6644" s="11">
        <v>56306</v>
      </c>
      <c r="B6644">
        <v>3050.40673828125</v>
      </c>
      <c r="C6644">
        <v>1.343719482421875</v>
      </c>
      <c r="D6644">
        <v>8.402313232421875</v>
      </c>
      <c r="E6644">
        <v>0.74603201557763654</v>
      </c>
      <c r="F6644">
        <v>4.062891960144043</v>
      </c>
      <c r="G6644">
        <v>3.5437021404504783E-2</v>
      </c>
      <c r="H6644" s="12">
        <v>-999</v>
      </c>
    </row>
    <row r="6645" spans="1:8" x14ac:dyDescent="0.35">
      <c r="A6645" s="11">
        <v>56307</v>
      </c>
      <c r="B6645">
        <v>3311.278564453125</v>
      </c>
      <c r="C6645">
        <v>2.53668212890625</v>
      </c>
      <c r="D6645">
        <v>10.179443359375</v>
      </c>
      <c r="E6645">
        <v>0.84920828456741981</v>
      </c>
      <c r="F6645">
        <v>5.5228166580200204</v>
      </c>
      <c r="G6645">
        <v>4.2564945220947266</v>
      </c>
      <c r="H6645" s="12">
        <v>-999</v>
      </c>
    </row>
    <row r="6646" spans="1:8" x14ac:dyDescent="0.35">
      <c r="A6646" s="11">
        <v>56308</v>
      </c>
      <c r="B6646">
        <v>1895.413208007812</v>
      </c>
      <c r="C6646">
        <v>4.555938720703125</v>
      </c>
      <c r="D6646">
        <v>5.850494384765625</v>
      </c>
      <c r="E6646">
        <v>0.82276491717291511</v>
      </c>
      <c r="F6646">
        <v>6.5969638824462891</v>
      </c>
      <c r="G6646">
        <v>6.5512328147888184</v>
      </c>
      <c r="H6646" s="12">
        <v>-999</v>
      </c>
    </row>
    <row r="6647" spans="1:8" x14ac:dyDescent="0.35">
      <c r="A6647" s="11">
        <v>56309</v>
      </c>
      <c r="B6647">
        <v>4837.61279296875</v>
      </c>
      <c r="C6647">
        <v>3.751953125</v>
      </c>
      <c r="D6647">
        <v>8.633087158203125</v>
      </c>
      <c r="E6647">
        <v>0.82349469453282753</v>
      </c>
      <c r="F6647">
        <v>3.9086780548095699</v>
      </c>
      <c r="G6647">
        <v>4.5190439224243164</v>
      </c>
      <c r="H6647" s="12">
        <v>-999</v>
      </c>
    </row>
    <row r="6648" spans="1:8" x14ac:dyDescent="0.35">
      <c r="A6648" s="11">
        <v>56310</v>
      </c>
      <c r="B6648">
        <v>1642.839233398438</v>
      </c>
      <c r="C6648">
        <v>1.491668701171875</v>
      </c>
      <c r="D6648">
        <v>3.735870361328125</v>
      </c>
      <c r="E6648">
        <v>0.76868757007700594</v>
      </c>
      <c r="F6648">
        <v>1.9496250152587891</v>
      </c>
      <c r="G6648">
        <v>11.625637054443359</v>
      </c>
      <c r="H6648" s="12">
        <v>-999</v>
      </c>
    </row>
    <row r="6649" spans="1:8" x14ac:dyDescent="0.35">
      <c r="A6649" s="11">
        <v>56311</v>
      </c>
      <c r="B6649">
        <v>2928.5283203125</v>
      </c>
      <c r="C6649">
        <v>0.59368896484375</v>
      </c>
      <c r="D6649">
        <v>4.8216552734375</v>
      </c>
      <c r="E6649">
        <v>0.66711580050794428</v>
      </c>
      <c r="F6649">
        <v>4.0317573547363281</v>
      </c>
      <c r="G6649">
        <v>2.119721412658691</v>
      </c>
      <c r="H6649" s="12">
        <v>-999</v>
      </c>
    </row>
    <row r="6650" spans="1:8" x14ac:dyDescent="0.35">
      <c r="A6650" s="11">
        <v>56312</v>
      </c>
      <c r="B6650">
        <v>7411.064453125</v>
      </c>
      <c r="C6650">
        <v>-2.729278564453125</v>
      </c>
      <c r="D6650">
        <v>2.41217041015625</v>
      </c>
      <c r="E6650">
        <v>0.53195540024951193</v>
      </c>
      <c r="F6650">
        <v>1.755518913269043</v>
      </c>
      <c r="G6650">
        <v>5.4878219962120063E-2</v>
      </c>
      <c r="H6650" s="12">
        <v>-999</v>
      </c>
    </row>
    <row r="6651" spans="1:8" x14ac:dyDescent="0.35">
      <c r="A6651" s="11">
        <v>56313</v>
      </c>
      <c r="B6651">
        <v>10768.16796875</v>
      </c>
      <c r="C6651">
        <v>-2.813018798828125</v>
      </c>
      <c r="D6651">
        <v>6.08941650390625</v>
      </c>
      <c r="E6651">
        <v>0.56710496363897978</v>
      </c>
      <c r="F6651">
        <v>2.1164875030517578</v>
      </c>
      <c r="G6651">
        <v>4.8269578837789601E-4</v>
      </c>
      <c r="H6651" s="12">
        <v>-999</v>
      </c>
    </row>
    <row r="6652" spans="1:8" x14ac:dyDescent="0.35">
      <c r="A6652" s="11">
        <v>56314</v>
      </c>
      <c r="B6652">
        <v>4338.68798828125</v>
      </c>
      <c r="C6652">
        <v>-0.9696044921875</v>
      </c>
      <c r="D6652">
        <v>6.660797119140625</v>
      </c>
      <c r="E6652">
        <v>0.72239780799989228</v>
      </c>
      <c r="F6652">
        <v>5.8784332275390616</v>
      </c>
      <c r="G6652">
        <v>4.4467282295227051</v>
      </c>
      <c r="H6652" s="12">
        <v>-999</v>
      </c>
    </row>
    <row r="6653" spans="1:8" x14ac:dyDescent="0.35">
      <c r="A6653" s="11">
        <v>56315</v>
      </c>
      <c r="B6653">
        <v>7709.27734375</v>
      </c>
      <c r="C6653">
        <v>4.945831298828125</v>
      </c>
      <c r="D6653">
        <v>7.307373046875</v>
      </c>
      <c r="E6653">
        <v>0.72486042930259131</v>
      </c>
      <c r="F6653">
        <v>10.498043060302731</v>
      </c>
      <c r="G6653">
        <v>1.8331727981567381</v>
      </c>
      <c r="H6653" s="12">
        <v>-999</v>
      </c>
    </row>
    <row r="6654" spans="1:8" x14ac:dyDescent="0.35">
      <c r="A6654" s="11">
        <v>56316</v>
      </c>
      <c r="B6654">
        <v>5179.9091796875</v>
      </c>
      <c r="C6654">
        <v>1.737335205078125</v>
      </c>
      <c r="D6654">
        <v>7.510711669921875</v>
      </c>
      <c r="E6654">
        <v>0.66895561130714698</v>
      </c>
      <c r="F6654">
        <v>6.9224185943603516</v>
      </c>
      <c r="G6654">
        <v>0.18829214572906491</v>
      </c>
      <c r="H6654" s="12">
        <v>-999</v>
      </c>
    </row>
    <row r="6655" spans="1:8" x14ac:dyDescent="0.35">
      <c r="A6655" s="11">
        <v>56317</v>
      </c>
      <c r="B6655">
        <v>2667.13720703125</v>
      </c>
      <c r="C6655">
        <v>3.21038818359375</v>
      </c>
      <c r="D6655">
        <v>8.295562744140625</v>
      </c>
      <c r="E6655">
        <v>0.83866528556980358</v>
      </c>
      <c r="F6655">
        <v>7.0936594009399414</v>
      </c>
      <c r="G6655">
        <v>15.48231315612793</v>
      </c>
      <c r="H6655" s="12">
        <v>-999</v>
      </c>
    </row>
    <row r="6656" spans="1:8" x14ac:dyDescent="0.35">
      <c r="A6656" s="11">
        <v>56318</v>
      </c>
      <c r="B6656">
        <v>4769.1533203125</v>
      </c>
      <c r="C6656">
        <v>3.024261474609375</v>
      </c>
      <c r="D6656">
        <v>6.787872314453125</v>
      </c>
      <c r="E6656">
        <v>0.72534482583013737</v>
      </c>
      <c r="F6656">
        <v>7.8131623268127441</v>
      </c>
      <c r="G6656">
        <v>2.2589612007141109</v>
      </c>
      <c r="H6656" s="12">
        <v>-999</v>
      </c>
    </row>
    <row r="6657" spans="1:8" x14ac:dyDescent="0.35">
      <c r="A6657" s="11">
        <v>56319</v>
      </c>
      <c r="B6657">
        <v>12053.337890625</v>
      </c>
      <c r="C6657">
        <v>-1.266448974609375</v>
      </c>
      <c r="D6657">
        <v>8.3443603515625</v>
      </c>
      <c r="E6657">
        <v>0.57333482160989357</v>
      </c>
      <c r="F6657">
        <v>2.6078310012817378</v>
      </c>
      <c r="G6657">
        <v>0</v>
      </c>
      <c r="H6657" s="12">
        <v>-999</v>
      </c>
    </row>
    <row r="6658" spans="1:8" x14ac:dyDescent="0.35">
      <c r="A6658" s="11">
        <v>56320</v>
      </c>
      <c r="B6658">
        <v>5331.349609375</v>
      </c>
      <c r="C6658">
        <v>1.23577880859375</v>
      </c>
      <c r="D6658">
        <v>11.50515747070312</v>
      </c>
      <c r="E6658">
        <v>0.80949800822389717</v>
      </c>
      <c r="F6658">
        <v>2.553832054138184</v>
      </c>
      <c r="G6658">
        <v>4.7179494053125381E-2</v>
      </c>
      <c r="H6658" s="12">
        <v>-999</v>
      </c>
    </row>
    <row r="6659" spans="1:8" x14ac:dyDescent="0.35">
      <c r="A6659" s="11">
        <v>56321</v>
      </c>
      <c r="B6659">
        <v>12565.228515625</v>
      </c>
      <c r="C6659">
        <v>1.97369384765625</v>
      </c>
      <c r="D6659">
        <v>13.89532470703125</v>
      </c>
      <c r="E6659">
        <v>0.8679181263413287</v>
      </c>
      <c r="F6659">
        <v>3.7632207870483398</v>
      </c>
      <c r="G6659">
        <v>0</v>
      </c>
      <c r="H6659" s="12">
        <v>-999</v>
      </c>
    </row>
    <row r="6660" spans="1:8" x14ac:dyDescent="0.35">
      <c r="A6660" s="11">
        <v>56322</v>
      </c>
      <c r="B6660">
        <v>5438.70703125</v>
      </c>
      <c r="C6660">
        <v>2.652069091796875</v>
      </c>
      <c r="D6660">
        <v>11.87725830078125</v>
      </c>
      <c r="E6660">
        <v>0.88636051865707288</v>
      </c>
      <c r="F6660">
        <v>2.8121528625488281</v>
      </c>
      <c r="G6660">
        <v>5.4393052123486996E-3</v>
      </c>
      <c r="H6660" s="12">
        <v>-999</v>
      </c>
    </row>
    <row r="6661" spans="1:8" x14ac:dyDescent="0.35">
      <c r="A6661" s="11">
        <v>56323</v>
      </c>
      <c r="B6661">
        <v>4232.88818359375</v>
      </c>
      <c r="C6661">
        <v>0.738861083984375</v>
      </c>
      <c r="D6661">
        <v>10.98260498046875</v>
      </c>
      <c r="E6661">
        <v>0.80071588526743498</v>
      </c>
      <c r="F6661">
        <v>3.1843099594116211</v>
      </c>
      <c r="G6661">
        <v>0.1114618107676506</v>
      </c>
      <c r="H6661" s="12">
        <v>-999</v>
      </c>
    </row>
    <row r="6662" spans="1:8" x14ac:dyDescent="0.35">
      <c r="A6662" s="11">
        <v>56324</v>
      </c>
      <c r="B6662">
        <v>13052.7431640625</v>
      </c>
      <c r="C6662">
        <v>-0.330322265625</v>
      </c>
      <c r="D6662">
        <v>10.80264282226562</v>
      </c>
      <c r="E6662">
        <v>0.68117273049914251</v>
      </c>
      <c r="F6662">
        <v>2.9936094284057622</v>
      </c>
      <c r="G6662">
        <v>0</v>
      </c>
      <c r="H6662" s="12">
        <v>-999</v>
      </c>
    </row>
    <row r="6663" spans="1:8" x14ac:dyDescent="0.35">
      <c r="A6663" s="11">
        <v>56325</v>
      </c>
      <c r="B6663">
        <v>7173.53076171875</v>
      </c>
      <c r="C6663">
        <v>1.433990478515625</v>
      </c>
      <c r="D6663">
        <v>12.91018676757812</v>
      </c>
      <c r="E6663">
        <v>0.77704582546571144</v>
      </c>
      <c r="F6663">
        <v>5.7271385192871094</v>
      </c>
      <c r="G6663">
        <v>0.72872000932693481</v>
      </c>
      <c r="H6663" s="12">
        <v>-999</v>
      </c>
    </row>
    <row r="6664" spans="1:8" x14ac:dyDescent="0.35">
      <c r="A6664" s="11">
        <v>56326</v>
      </c>
      <c r="B6664">
        <v>12239.0087890625</v>
      </c>
      <c r="C6664">
        <v>1.146453857421875</v>
      </c>
      <c r="D6664">
        <v>13.92990112304688</v>
      </c>
      <c r="E6664">
        <v>0.8078130326484062</v>
      </c>
      <c r="F6664">
        <v>4.6685590744018546</v>
      </c>
      <c r="G6664">
        <v>0</v>
      </c>
      <c r="H6664" s="12">
        <v>-999</v>
      </c>
    </row>
    <row r="6665" spans="1:8" x14ac:dyDescent="0.35">
      <c r="A6665" s="11">
        <v>56327</v>
      </c>
      <c r="B6665">
        <v>3395.297607421875</v>
      </c>
      <c r="C6665">
        <v>4.200469970703125</v>
      </c>
      <c r="D6665">
        <v>11.39535522460938</v>
      </c>
      <c r="E6665">
        <v>1.00020410109803</v>
      </c>
      <c r="F6665">
        <v>5.636652946472168</v>
      </c>
      <c r="G6665">
        <v>5.496680736541748</v>
      </c>
      <c r="H6665" s="12">
        <v>-999</v>
      </c>
    </row>
    <row r="6666" spans="1:8" x14ac:dyDescent="0.35">
      <c r="A6666" s="11">
        <v>56328</v>
      </c>
      <c r="B6666">
        <v>8577.4677734375</v>
      </c>
      <c r="C6666">
        <v>2.56829833984375</v>
      </c>
      <c r="D6666">
        <v>13.8841552734375</v>
      </c>
      <c r="E6666">
        <v>0.91206671860462951</v>
      </c>
      <c r="F6666">
        <v>8.8474178314208984</v>
      </c>
      <c r="G6666">
        <v>1.0278148651123049</v>
      </c>
      <c r="H6666" s="12">
        <v>-999</v>
      </c>
    </row>
    <row r="6667" spans="1:8" x14ac:dyDescent="0.35">
      <c r="A6667" s="11">
        <v>56329</v>
      </c>
      <c r="B6667">
        <v>13021.1064453125</v>
      </c>
      <c r="C6667">
        <v>5.73773193359375</v>
      </c>
      <c r="D6667">
        <v>13.68893432617188</v>
      </c>
      <c r="E6667">
        <v>0.95106205457122783</v>
      </c>
      <c r="F6667">
        <v>6.7716093063354492</v>
      </c>
      <c r="G6667">
        <v>8.5796058177947998E-2</v>
      </c>
      <c r="H6667" s="12">
        <v>-999</v>
      </c>
    </row>
    <row r="6668" spans="1:8" x14ac:dyDescent="0.35">
      <c r="A6668" s="11">
        <v>56330</v>
      </c>
      <c r="B6668">
        <v>2906.22705078125</v>
      </c>
      <c r="C6668">
        <v>5.188720703125</v>
      </c>
      <c r="D6668">
        <v>12.3865966796875</v>
      </c>
      <c r="E6668">
        <v>1.139297188280656</v>
      </c>
      <c r="F6668">
        <v>8.6567173004150391</v>
      </c>
      <c r="G6668">
        <v>10.286910057067869</v>
      </c>
      <c r="H6668" s="12">
        <v>-999</v>
      </c>
    </row>
    <row r="6669" spans="1:8" x14ac:dyDescent="0.35">
      <c r="A6669" s="11">
        <v>56331</v>
      </c>
      <c r="B6669">
        <v>9612.1376953125</v>
      </c>
      <c r="C6669">
        <v>3.1126708984375</v>
      </c>
      <c r="D6669">
        <v>8.904541015625</v>
      </c>
      <c r="E6669">
        <v>0.71347727452724397</v>
      </c>
      <c r="F6669">
        <v>7.9304037094116211</v>
      </c>
      <c r="G6669">
        <v>2.28679370880127</v>
      </c>
      <c r="H6669" s="12">
        <v>-999</v>
      </c>
    </row>
    <row r="6670" spans="1:8" x14ac:dyDescent="0.35">
      <c r="A6670" s="11">
        <v>56332</v>
      </c>
      <c r="B6670">
        <v>5921.552734375</v>
      </c>
      <c r="C6670">
        <v>0.141448974609375</v>
      </c>
      <c r="D6670">
        <v>8.651397705078125</v>
      </c>
      <c r="E6670">
        <v>0.69027806154133486</v>
      </c>
      <c r="F6670">
        <v>3.7948417663574219</v>
      </c>
      <c r="G6670">
        <v>1.7945766448974609E-2</v>
      </c>
      <c r="H6670" s="12">
        <v>-999</v>
      </c>
    </row>
    <row r="6671" spans="1:8" x14ac:dyDescent="0.35">
      <c r="A6671" s="11">
        <v>56333</v>
      </c>
      <c r="B6671">
        <v>18535.201171875</v>
      </c>
      <c r="C6671">
        <v>-1.837799072265625</v>
      </c>
      <c r="D6671">
        <v>11.06088256835938</v>
      </c>
      <c r="E6671">
        <v>0.58404948694154069</v>
      </c>
      <c r="F6671">
        <v>3.0471220016479492</v>
      </c>
      <c r="G6671">
        <v>0</v>
      </c>
      <c r="H6671" s="12">
        <v>-999</v>
      </c>
    </row>
    <row r="6672" spans="1:8" x14ac:dyDescent="0.35">
      <c r="A6672" s="11">
        <v>56334</v>
      </c>
      <c r="B6672">
        <v>18759.25</v>
      </c>
      <c r="C6672">
        <v>-1.505615234375</v>
      </c>
      <c r="D6672">
        <v>12.20156860351562</v>
      </c>
      <c r="E6672">
        <v>0.55415897512529522</v>
      </c>
      <c r="F6672">
        <v>2.8831787109375</v>
      </c>
      <c r="G6672">
        <v>0</v>
      </c>
      <c r="H6672" s="12">
        <v>-999</v>
      </c>
    </row>
    <row r="6673" spans="1:8" x14ac:dyDescent="0.35">
      <c r="A6673" s="11">
        <v>56335</v>
      </c>
      <c r="B6673">
        <v>18734.875</v>
      </c>
      <c r="C6673">
        <v>-0.259613037109375</v>
      </c>
      <c r="D6673">
        <v>14.89266967773438</v>
      </c>
      <c r="E6673">
        <v>0.61715776248743959</v>
      </c>
      <c r="F6673">
        <v>2.5416698455810551</v>
      </c>
      <c r="G6673">
        <v>0</v>
      </c>
      <c r="H6673" s="12">
        <v>-999</v>
      </c>
    </row>
    <row r="6674" spans="1:8" x14ac:dyDescent="0.35">
      <c r="A6674" s="11">
        <v>56336</v>
      </c>
      <c r="B6674">
        <v>19154.447265625</v>
      </c>
      <c r="C6674">
        <v>0.53692626953125</v>
      </c>
      <c r="D6674">
        <v>15.58297729492188</v>
      </c>
      <c r="E6674">
        <v>0.6708009609613117</v>
      </c>
      <c r="F6674">
        <v>2.5922641754150391</v>
      </c>
      <c r="G6674">
        <v>0</v>
      </c>
      <c r="H6674" s="12">
        <v>-999</v>
      </c>
    </row>
    <row r="6675" spans="1:8" x14ac:dyDescent="0.35">
      <c r="A6675" s="11">
        <v>56337</v>
      </c>
      <c r="B6675">
        <v>19324.041015625</v>
      </c>
      <c r="C6675">
        <v>0.852386474609375</v>
      </c>
      <c r="D6675">
        <v>16.967681884765621</v>
      </c>
      <c r="E6675">
        <v>0.75983253008722196</v>
      </c>
      <c r="F6675">
        <v>2.090703964233398</v>
      </c>
      <c r="G6675">
        <v>0</v>
      </c>
      <c r="H6675" s="12">
        <v>-999</v>
      </c>
    </row>
    <row r="6676" spans="1:8" x14ac:dyDescent="0.35">
      <c r="A6676" s="11">
        <v>56338</v>
      </c>
      <c r="B6676">
        <v>19451.10546875</v>
      </c>
      <c r="C6676">
        <v>4.18280029296875</v>
      </c>
      <c r="D6676">
        <v>17.319427490234379</v>
      </c>
      <c r="E6676">
        <v>0.85983116156471118</v>
      </c>
      <c r="F6676">
        <v>1.6207647323608401</v>
      </c>
      <c r="G6676">
        <v>0</v>
      </c>
      <c r="H6676" s="12">
        <v>-999</v>
      </c>
    </row>
    <row r="6677" spans="1:8" x14ac:dyDescent="0.35">
      <c r="A6677" s="11">
        <v>56339</v>
      </c>
      <c r="B6677">
        <v>19683.970703125</v>
      </c>
      <c r="C6677">
        <v>1.989501953125</v>
      </c>
      <c r="D6677">
        <v>19.082305908203121</v>
      </c>
      <c r="E6677">
        <v>0.92926735520702541</v>
      </c>
      <c r="F6677">
        <v>2.9542045593261719</v>
      </c>
      <c r="G6677">
        <v>6.8282999098300934E-2</v>
      </c>
      <c r="H6677" s="12">
        <v>-999</v>
      </c>
    </row>
    <row r="6678" spans="1:8" x14ac:dyDescent="0.35">
      <c r="A6678" s="11">
        <v>56340</v>
      </c>
      <c r="B6678">
        <v>13126.9072265625</v>
      </c>
      <c r="C6678">
        <v>5.027740478515625</v>
      </c>
      <c r="D6678">
        <v>13.94207763671875</v>
      </c>
      <c r="E6678">
        <v>0.86097362769040475</v>
      </c>
      <c r="F6678">
        <v>2.3105926513671879</v>
      </c>
      <c r="G6678">
        <v>1.058382511138916</v>
      </c>
      <c r="H6678" s="12">
        <v>-999</v>
      </c>
    </row>
    <row r="6679" spans="1:8" x14ac:dyDescent="0.35">
      <c r="A6679" s="11">
        <v>56341</v>
      </c>
      <c r="B6679">
        <v>15451.9345703125</v>
      </c>
      <c r="C6679">
        <v>2.6585693359375</v>
      </c>
      <c r="D6679">
        <v>12.21682739257812</v>
      </c>
      <c r="E6679">
        <v>0.74799282773144382</v>
      </c>
      <c r="F6679">
        <v>2.7357759475708008</v>
      </c>
      <c r="G6679">
        <v>0.94740933179855347</v>
      </c>
      <c r="H6679" s="12">
        <v>-999</v>
      </c>
    </row>
    <row r="6680" spans="1:8" x14ac:dyDescent="0.35">
      <c r="A6680" s="11">
        <v>56342</v>
      </c>
      <c r="B6680">
        <v>8027.7177734375</v>
      </c>
      <c r="C6680">
        <v>2.134674072265625</v>
      </c>
      <c r="D6680">
        <v>14.995361328125</v>
      </c>
      <c r="E6680">
        <v>0.87191773903581005</v>
      </c>
      <c r="F6680">
        <v>3.6829509735107422</v>
      </c>
      <c r="G6680">
        <v>2.331403493881226</v>
      </c>
      <c r="H6680" s="12">
        <v>-999</v>
      </c>
    </row>
    <row r="6681" spans="1:8" x14ac:dyDescent="0.35">
      <c r="A6681" s="11">
        <v>56343</v>
      </c>
      <c r="B6681">
        <v>11553.3779296875</v>
      </c>
      <c r="C6681">
        <v>5.2919921875</v>
      </c>
      <c r="D6681">
        <v>11.690185546875</v>
      </c>
      <c r="E6681">
        <v>0.80672120904801792</v>
      </c>
      <c r="F6681">
        <v>5.1701192855834961</v>
      </c>
      <c r="G6681">
        <v>5.3006958961486816</v>
      </c>
      <c r="H6681" s="12">
        <v>-999</v>
      </c>
    </row>
    <row r="6682" spans="1:8" x14ac:dyDescent="0.35">
      <c r="A6682" s="11">
        <v>56344</v>
      </c>
      <c r="B6682">
        <v>11921.6064453125</v>
      </c>
      <c r="C6682">
        <v>3.80499267578125</v>
      </c>
      <c r="D6682">
        <v>12.64788818359375</v>
      </c>
      <c r="E6682">
        <v>0.8622582683605452</v>
      </c>
      <c r="F6682">
        <v>4.054621696472168</v>
      </c>
      <c r="G6682">
        <v>3.0042645931243901</v>
      </c>
      <c r="H6682" s="12">
        <v>-999</v>
      </c>
    </row>
    <row r="6683" spans="1:8" x14ac:dyDescent="0.35">
      <c r="A6683" s="11">
        <v>56345</v>
      </c>
      <c r="B6683">
        <v>5294.0087890625</v>
      </c>
      <c r="C6683">
        <v>8.526580810546875</v>
      </c>
      <c r="D6683">
        <v>15.131591796875</v>
      </c>
      <c r="E6683">
        <v>1.3129243759990199</v>
      </c>
      <c r="F6683">
        <v>4.5926675796508789</v>
      </c>
      <c r="G6683">
        <v>11.679793357849119</v>
      </c>
      <c r="H6683" s="12">
        <v>-999</v>
      </c>
    </row>
    <row r="6684" spans="1:8" x14ac:dyDescent="0.35">
      <c r="A6684" s="11">
        <v>56346</v>
      </c>
      <c r="B6684">
        <v>11908.640625</v>
      </c>
      <c r="C6684">
        <v>5.32177734375</v>
      </c>
      <c r="D6684">
        <v>13.94921875</v>
      </c>
      <c r="E6684">
        <v>0.91584054527368208</v>
      </c>
      <c r="F6684">
        <v>4.6325588226318359</v>
      </c>
      <c r="G6684">
        <v>0.1206584498286247</v>
      </c>
      <c r="H6684" s="12">
        <v>-999</v>
      </c>
    </row>
    <row r="6685" spans="1:8" x14ac:dyDescent="0.35">
      <c r="A6685" s="11">
        <v>56347</v>
      </c>
      <c r="B6685">
        <v>11217.822265625</v>
      </c>
      <c r="C6685">
        <v>5.40460205078125</v>
      </c>
      <c r="D6685">
        <v>14.86318969726562</v>
      </c>
      <c r="E6685">
        <v>0.92084885108165149</v>
      </c>
      <c r="F6685">
        <v>1.5439004898071289</v>
      </c>
      <c r="G6685">
        <v>1.76442377269268E-2</v>
      </c>
      <c r="H6685" s="12">
        <v>-999</v>
      </c>
    </row>
    <row r="6686" spans="1:8" x14ac:dyDescent="0.35">
      <c r="A6686" s="11">
        <v>56348</v>
      </c>
      <c r="B6686">
        <v>7072.91650390625</v>
      </c>
      <c r="C6686">
        <v>9.280303955078125</v>
      </c>
      <c r="D6686">
        <v>19.52862548828125</v>
      </c>
      <c r="E6686">
        <v>1.046251620597223</v>
      </c>
      <c r="F6686">
        <v>2.5528593063354492</v>
      </c>
      <c r="G6686">
        <v>3.7052299827337272E-2</v>
      </c>
      <c r="H6686" s="12">
        <v>-999</v>
      </c>
    </row>
    <row r="6687" spans="1:8" x14ac:dyDescent="0.35">
      <c r="A6687" s="11">
        <v>56349</v>
      </c>
      <c r="B6687">
        <v>20218.6796875</v>
      </c>
      <c r="C6687">
        <v>7.84539794921875</v>
      </c>
      <c r="D6687">
        <v>26.776397705078121</v>
      </c>
      <c r="E6687">
        <v>1.4213505822328769</v>
      </c>
      <c r="F6687">
        <v>3.461603164672852</v>
      </c>
      <c r="G6687">
        <v>1.447646878659725E-2</v>
      </c>
      <c r="H6687" s="12">
        <v>-999</v>
      </c>
    </row>
    <row r="6688" spans="1:8" x14ac:dyDescent="0.35">
      <c r="A6688" s="11">
        <v>56350</v>
      </c>
      <c r="B6688">
        <v>7831.67431640625</v>
      </c>
      <c r="C6688">
        <v>8.664276123046875</v>
      </c>
      <c r="D6688">
        <v>19.236846923828121</v>
      </c>
      <c r="E6688">
        <v>1.2865312979632499</v>
      </c>
      <c r="F6688">
        <v>5.3053607940673828</v>
      </c>
      <c r="G6688">
        <v>0.41947275400161738</v>
      </c>
      <c r="H6688" s="12">
        <v>-999</v>
      </c>
    </row>
    <row r="6689" spans="1:8" x14ac:dyDescent="0.35">
      <c r="A6689" s="11">
        <v>56351</v>
      </c>
      <c r="B6689">
        <v>9682.671875</v>
      </c>
      <c r="C6689">
        <v>7.381072998046875</v>
      </c>
      <c r="D6689">
        <v>17.074432373046879</v>
      </c>
      <c r="E6689">
        <v>1.0589725968239621</v>
      </c>
      <c r="F6689">
        <v>2.924042701721191</v>
      </c>
      <c r="G6689">
        <v>2.1748015880584721</v>
      </c>
      <c r="H6689" s="12">
        <v>-999</v>
      </c>
    </row>
    <row r="6690" spans="1:8" x14ac:dyDescent="0.35">
      <c r="A6690" s="11">
        <v>56352</v>
      </c>
      <c r="B6690">
        <v>9607.470703125</v>
      </c>
      <c r="C6690">
        <v>6.165771484375</v>
      </c>
      <c r="D6690">
        <v>13.30160522460938</v>
      </c>
      <c r="E6690">
        <v>1.0527085340065181</v>
      </c>
      <c r="F6690">
        <v>3.181390762329102</v>
      </c>
      <c r="G6690">
        <v>1.233656048774719</v>
      </c>
      <c r="H6690" s="12">
        <v>-999</v>
      </c>
    </row>
    <row r="6691" spans="1:8" x14ac:dyDescent="0.35">
      <c r="A6691" s="11">
        <v>56353</v>
      </c>
      <c r="B6691">
        <v>12072.009765625</v>
      </c>
      <c r="C6691">
        <v>4.02459716796875</v>
      </c>
      <c r="D6691">
        <v>12.49234008789062</v>
      </c>
      <c r="E6691">
        <v>0.90161655438237209</v>
      </c>
      <c r="F6691">
        <v>2.6739931106567378</v>
      </c>
      <c r="G6691">
        <v>2.3706703186035161</v>
      </c>
      <c r="H6691" s="12">
        <v>-999</v>
      </c>
    </row>
    <row r="6692" spans="1:8" x14ac:dyDescent="0.35">
      <c r="A6692" s="11">
        <v>56354</v>
      </c>
      <c r="B6692">
        <v>8032.904296875</v>
      </c>
      <c r="C6692">
        <v>2.9200439453125</v>
      </c>
      <c r="D6692">
        <v>10.52102661132812</v>
      </c>
      <c r="E6692">
        <v>0.7939672942896937</v>
      </c>
      <c r="F6692">
        <v>2.333943367004395</v>
      </c>
      <c r="G6692">
        <v>0.55719447135925293</v>
      </c>
      <c r="H6692" s="12">
        <v>-999</v>
      </c>
    </row>
    <row r="6693" spans="1:8" x14ac:dyDescent="0.35">
      <c r="A6693" s="11">
        <v>56355</v>
      </c>
      <c r="B6693">
        <v>17404.064453125</v>
      </c>
      <c r="C6693">
        <v>3.43463134765625</v>
      </c>
      <c r="D6693">
        <v>12.333740234375</v>
      </c>
      <c r="E6693">
        <v>0.65362632339488214</v>
      </c>
      <c r="F6693">
        <v>1.9802732467651369</v>
      </c>
      <c r="G6693">
        <v>4.9096941947937012E-3</v>
      </c>
      <c r="H6693" s="12">
        <v>-999</v>
      </c>
    </row>
    <row r="6694" spans="1:8" x14ac:dyDescent="0.35">
      <c r="A6694" s="11">
        <v>56356</v>
      </c>
      <c r="B6694">
        <v>18708.423828125</v>
      </c>
      <c r="C6694">
        <v>1.142730712890625</v>
      </c>
      <c r="D6694">
        <v>12.17514038085938</v>
      </c>
      <c r="E6694">
        <v>0.6178505570147419</v>
      </c>
      <c r="F6694">
        <v>4.6651535034179688</v>
      </c>
      <c r="G6694">
        <v>1.447646878659725E-2</v>
      </c>
      <c r="H6694" s="12">
        <v>-999</v>
      </c>
    </row>
    <row r="6695" spans="1:8" x14ac:dyDescent="0.35">
      <c r="A6695" s="11">
        <v>56357</v>
      </c>
      <c r="B6695">
        <v>14779.787109375</v>
      </c>
      <c r="C6695">
        <v>-1.5372314453125</v>
      </c>
      <c r="D6695">
        <v>10.662353515625</v>
      </c>
      <c r="E6695">
        <v>0.56493238022585013</v>
      </c>
      <c r="F6695">
        <v>2.065893173217773</v>
      </c>
      <c r="G6695">
        <v>0</v>
      </c>
      <c r="H6695" s="12">
        <v>-999</v>
      </c>
    </row>
    <row r="6696" spans="1:8" x14ac:dyDescent="0.35">
      <c r="A6696" s="11">
        <v>56358</v>
      </c>
      <c r="B6696">
        <v>20198.453125</v>
      </c>
      <c r="C6696">
        <v>0.3135986328125</v>
      </c>
      <c r="D6696">
        <v>14.93740844726562</v>
      </c>
      <c r="E6696">
        <v>0.63391155994832205</v>
      </c>
      <c r="F6696">
        <v>3.811381340026855</v>
      </c>
      <c r="G6696">
        <v>0</v>
      </c>
      <c r="H6696" s="12">
        <v>-999</v>
      </c>
    </row>
    <row r="6697" spans="1:8" x14ac:dyDescent="0.35">
      <c r="A6697" s="11">
        <v>56359</v>
      </c>
      <c r="B6697">
        <v>6507.607421875</v>
      </c>
      <c r="C6697">
        <v>5.267822265625</v>
      </c>
      <c r="D6697">
        <v>11.39129638671875</v>
      </c>
      <c r="E6697">
        <v>0.83069616930663803</v>
      </c>
      <c r="F6697">
        <v>4.9127712249755859</v>
      </c>
      <c r="G6697">
        <v>0.90087097883224487</v>
      </c>
      <c r="H6697" s="12">
        <v>-999</v>
      </c>
    </row>
    <row r="6698" spans="1:8" x14ac:dyDescent="0.35">
      <c r="A6698" s="11">
        <v>56360</v>
      </c>
      <c r="B6698">
        <v>11409.1982421875</v>
      </c>
      <c r="C6698">
        <v>4.313079833984375</v>
      </c>
      <c r="D6698">
        <v>12.98541259765625</v>
      </c>
      <c r="E6698">
        <v>0.92662867401991922</v>
      </c>
      <c r="F6698">
        <v>4.3090505599975586</v>
      </c>
      <c r="G6698">
        <v>1.178050756454468</v>
      </c>
      <c r="H6698" s="12">
        <v>-999</v>
      </c>
    </row>
    <row r="6699" spans="1:8" x14ac:dyDescent="0.35">
      <c r="A6699" s="11">
        <v>56361</v>
      </c>
      <c r="B6699">
        <v>15195.2109375</v>
      </c>
      <c r="C6699">
        <v>7.50762939453125</v>
      </c>
      <c r="D6699">
        <v>17.831817626953121</v>
      </c>
      <c r="E6699">
        <v>1.061713366078864</v>
      </c>
      <c r="F6699">
        <v>4.1047286987304688</v>
      </c>
      <c r="G6699">
        <v>5.3481049835681922E-2</v>
      </c>
      <c r="H6699" s="12">
        <v>-999</v>
      </c>
    </row>
    <row r="6700" spans="1:8" x14ac:dyDescent="0.35">
      <c r="A6700" s="11">
        <v>56362</v>
      </c>
      <c r="B6700">
        <v>23377.1484375</v>
      </c>
      <c r="C6700">
        <v>7.18194580078125</v>
      </c>
      <c r="D6700">
        <v>26.425628662109379</v>
      </c>
      <c r="E6700">
        <v>1.183890022725961</v>
      </c>
      <c r="F6700">
        <v>3.9422445297241211</v>
      </c>
      <c r="G6700">
        <v>0.28273102641105652</v>
      </c>
      <c r="H6700" s="12">
        <v>-999</v>
      </c>
    </row>
    <row r="6701" spans="1:8" x14ac:dyDescent="0.35">
      <c r="A6701" s="11">
        <v>56363</v>
      </c>
      <c r="B6701">
        <v>19855.638671875</v>
      </c>
      <c r="C6701">
        <v>8.86248779296875</v>
      </c>
      <c r="D6701">
        <v>19.230743408203121</v>
      </c>
      <c r="E6701">
        <v>1.1608217725750609</v>
      </c>
      <c r="F6701">
        <v>2.1271896362304692</v>
      </c>
      <c r="G6701">
        <v>0</v>
      </c>
      <c r="H6701" s="12">
        <v>-999</v>
      </c>
    </row>
    <row r="6702" spans="1:8" x14ac:dyDescent="0.35">
      <c r="A6702" s="11">
        <v>56364</v>
      </c>
      <c r="B6702">
        <v>24748.412109375</v>
      </c>
      <c r="C6702">
        <v>6.8646240234375</v>
      </c>
      <c r="D6702">
        <v>21.551788330078121</v>
      </c>
      <c r="E6702">
        <v>1.0134920265445779</v>
      </c>
      <c r="F6702">
        <v>4.6612615585327148</v>
      </c>
      <c r="G6702">
        <v>0</v>
      </c>
      <c r="H6702" s="12">
        <v>-999</v>
      </c>
    </row>
    <row r="6703" spans="1:8" x14ac:dyDescent="0.35">
      <c r="A6703" s="11">
        <v>56365</v>
      </c>
      <c r="B6703">
        <v>24478.72265625</v>
      </c>
      <c r="C6703">
        <v>8.413055419921875</v>
      </c>
      <c r="D6703">
        <v>24.2225341796875</v>
      </c>
      <c r="E6703">
        <v>0.96705313003321702</v>
      </c>
      <c r="F6703">
        <v>4.5445060729980469</v>
      </c>
      <c r="G6703">
        <v>0</v>
      </c>
      <c r="H6703" s="12">
        <v>-999</v>
      </c>
    </row>
    <row r="6704" spans="1:8" x14ac:dyDescent="0.35">
      <c r="A6704" s="11">
        <v>56366</v>
      </c>
      <c r="B6704">
        <v>24027.513671875</v>
      </c>
      <c r="C6704">
        <v>10.34671020507812</v>
      </c>
      <c r="D6704">
        <v>28.382720947265621</v>
      </c>
      <c r="E6704">
        <v>1.260796240695067</v>
      </c>
      <c r="F6704">
        <v>2.5888586044311519</v>
      </c>
      <c r="G6704">
        <v>1.1324526742100721E-2</v>
      </c>
      <c r="H6704" s="12">
        <v>-999</v>
      </c>
    </row>
    <row r="6705" spans="1:8" x14ac:dyDescent="0.35">
      <c r="A6705" s="11">
        <v>56367</v>
      </c>
      <c r="B6705">
        <v>22583.640625</v>
      </c>
      <c r="C6705">
        <v>12.889892578125</v>
      </c>
      <c r="D6705">
        <v>25.469970703125</v>
      </c>
      <c r="E6705">
        <v>1.7680754178043001</v>
      </c>
      <c r="F6705">
        <v>1.4295778274536131</v>
      </c>
      <c r="G6705">
        <v>4.1383347511291504</v>
      </c>
      <c r="H6705" s="12">
        <v>-999</v>
      </c>
    </row>
    <row r="6706" spans="1:8" x14ac:dyDescent="0.35">
      <c r="A6706" s="11">
        <v>56368</v>
      </c>
      <c r="B6706">
        <v>11524.3349609375</v>
      </c>
      <c r="C6706">
        <v>6.109954833984375</v>
      </c>
      <c r="D6706">
        <v>17.6295166015625</v>
      </c>
      <c r="E6706">
        <v>1.0394034591542409</v>
      </c>
      <c r="F6706">
        <v>3.7116537094116211</v>
      </c>
      <c r="G6706">
        <v>0.7895846962928772</v>
      </c>
      <c r="H6706" s="12">
        <v>-999</v>
      </c>
    </row>
    <row r="6707" spans="1:8" x14ac:dyDescent="0.35">
      <c r="A6707" s="11">
        <v>56369</v>
      </c>
      <c r="B6707">
        <v>26015.947265625</v>
      </c>
      <c r="C6707">
        <v>3.036376953125</v>
      </c>
      <c r="D6707">
        <v>15.045166015625</v>
      </c>
      <c r="E6707">
        <v>0.69889137584639616</v>
      </c>
      <c r="F6707">
        <v>3.2178764343261719</v>
      </c>
      <c r="G6707">
        <v>0</v>
      </c>
      <c r="H6707" s="12">
        <v>-999</v>
      </c>
    </row>
    <row r="6708" spans="1:8" x14ac:dyDescent="0.35">
      <c r="A6708" s="11">
        <v>56370</v>
      </c>
      <c r="B6708">
        <v>25772.7109375</v>
      </c>
      <c r="C6708">
        <v>2.264007568359375</v>
      </c>
      <c r="D6708">
        <v>16.984954833984379</v>
      </c>
      <c r="E6708">
        <v>0.77832130460469717</v>
      </c>
      <c r="F6708">
        <v>2.097514152526855</v>
      </c>
      <c r="G6708">
        <v>0</v>
      </c>
      <c r="H6708" s="12">
        <v>-999</v>
      </c>
    </row>
    <row r="6709" spans="1:8" x14ac:dyDescent="0.35">
      <c r="A6709" s="11">
        <v>56371</v>
      </c>
      <c r="B6709">
        <v>12955.2392578125</v>
      </c>
      <c r="C6709">
        <v>2.392425537109375</v>
      </c>
      <c r="D6709">
        <v>14.13424682617188</v>
      </c>
      <c r="E6709">
        <v>0.88057633794345591</v>
      </c>
      <c r="F6709">
        <v>3.7836523056030269</v>
      </c>
      <c r="G6709">
        <v>0.8130803108215332</v>
      </c>
      <c r="H6709" s="12">
        <v>-999</v>
      </c>
    </row>
    <row r="6710" spans="1:8" x14ac:dyDescent="0.35">
      <c r="A6710" s="11">
        <v>56372</v>
      </c>
      <c r="B6710">
        <v>7893.39208984375</v>
      </c>
      <c r="C6710">
        <v>5.350616455078125</v>
      </c>
      <c r="D6710">
        <v>11.42788696289062</v>
      </c>
      <c r="E6710">
        <v>0.88878303934013037</v>
      </c>
      <c r="F6710">
        <v>3.4937105178833008</v>
      </c>
      <c r="G6710">
        <v>0.74465256929397583</v>
      </c>
      <c r="H6710" s="12">
        <v>-999</v>
      </c>
    </row>
    <row r="6711" spans="1:8" x14ac:dyDescent="0.35">
      <c r="A6711" s="11">
        <v>56373</v>
      </c>
      <c r="B6711">
        <v>13748.2275390625</v>
      </c>
      <c r="C6711">
        <v>4.52801513671875</v>
      </c>
      <c r="D6711">
        <v>13.330078125</v>
      </c>
      <c r="E6711">
        <v>0.85925266155874969</v>
      </c>
      <c r="F6711">
        <v>4.6082353591918954</v>
      </c>
      <c r="G6711">
        <v>0.94504976272583008</v>
      </c>
      <c r="H6711" s="12">
        <v>-999</v>
      </c>
    </row>
    <row r="6712" spans="1:8" x14ac:dyDescent="0.35">
      <c r="A6712" s="11">
        <v>56374</v>
      </c>
      <c r="B6712">
        <v>26301.712890625</v>
      </c>
      <c r="C6712">
        <v>3.663543701171875</v>
      </c>
      <c r="D6712">
        <v>15.70498657226562</v>
      </c>
      <c r="E6712">
        <v>0.67825866584123418</v>
      </c>
      <c r="F6712">
        <v>7.1544694900512704</v>
      </c>
      <c r="G6712">
        <v>0</v>
      </c>
      <c r="H6712" s="12">
        <v>-999</v>
      </c>
    </row>
    <row r="6713" spans="1:8" x14ac:dyDescent="0.35">
      <c r="A6713" s="11">
        <v>56375</v>
      </c>
      <c r="B6713">
        <v>27151.232421875</v>
      </c>
      <c r="C6713">
        <v>3.113616943359375</v>
      </c>
      <c r="D6713">
        <v>16.029296875</v>
      </c>
      <c r="E6713">
        <v>0.58412071577221925</v>
      </c>
      <c r="F6713">
        <v>6.1411323547363281</v>
      </c>
      <c r="G6713">
        <v>0</v>
      </c>
      <c r="H6713" s="12">
        <v>-999</v>
      </c>
    </row>
    <row r="6714" spans="1:8" x14ac:dyDescent="0.35">
      <c r="A6714" s="11">
        <v>56376</v>
      </c>
      <c r="B6714">
        <v>26929.259765625</v>
      </c>
      <c r="C6714">
        <v>2.413848876953125</v>
      </c>
      <c r="D6714">
        <v>16.154327392578121</v>
      </c>
      <c r="E6714">
        <v>0.60927835602984692</v>
      </c>
      <c r="F6714">
        <v>3.0388526916503911</v>
      </c>
      <c r="G6714">
        <v>0</v>
      </c>
      <c r="H6714" s="12">
        <v>-999</v>
      </c>
    </row>
    <row r="6715" spans="1:8" x14ac:dyDescent="0.35">
      <c r="A6715" s="11">
        <v>56377</v>
      </c>
      <c r="B6715">
        <v>26634.677734375</v>
      </c>
      <c r="C6715">
        <v>2.7376708984375</v>
      </c>
      <c r="D6715">
        <v>20.02984619140625</v>
      </c>
      <c r="E6715">
        <v>0.81826800161404789</v>
      </c>
      <c r="F6715">
        <v>2.6895599365234379</v>
      </c>
      <c r="G6715">
        <v>0</v>
      </c>
      <c r="H6715" s="12">
        <v>-999</v>
      </c>
    </row>
    <row r="6716" spans="1:8" x14ac:dyDescent="0.35">
      <c r="A6716" s="11">
        <v>56378</v>
      </c>
      <c r="B6716">
        <v>4214.21630859375</v>
      </c>
      <c r="C6716">
        <v>4.233062744140625</v>
      </c>
      <c r="D6716">
        <v>9.688385009765625</v>
      </c>
      <c r="E6716">
        <v>0.98414181321264693</v>
      </c>
      <c r="F6716">
        <v>3.9096508026123051</v>
      </c>
      <c r="G6716">
        <v>8.6857690811157227</v>
      </c>
      <c r="H6716" s="12">
        <v>-999</v>
      </c>
    </row>
    <row r="6717" spans="1:8" x14ac:dyDescent="0.35">
      <c r="A6717" s="11">
        <v>56379</v>
      </c>
      <c r="B6717">
        <v>17037.91015625</v>
      </c>
      <c r="C6717">
        <v>2.26959228515625</v>
      </c>
      <c r="D6717">
        <v>9.95172119140625</v>
      </c>
      <c r="E6717">
        <v>0.88683758235987453</v>
      </c>
      <c r="F6717">
        <v>2.6472358703613281</v>
      </c>
      <c r="G6717">
        <v>7.4614725112915039</v>
      </c>
      <c r="H6717" s="12">
        <v>-999</v>
      </c>
    </row>
    <row r="6718" spans="1:8" x14ac:dyDescent="0.35">
      <c r="A6718" s="11">
        <v>56380</v>
      </c>
      <c r="B6718">
        <v>13173.583984375</v>
      </c>
      <c r="C6718">
        <v>3.500701904296875</v>
      </c>
      <c r="D6718">
        <v>12.32559204101562</v>
      </c>
      <c r="E6718">
        <v>0.85739208978790604</v>
      </c>
      <c r="F6718">
        <v>2.1189193725585942</v>
      </c>
      <c r="G6718">
        <v>0.61819416284561157</v>
      </c>
      <c r="H6718" s="12">
        <v>-999</v>
      </c>
    </row>
    <row r="6719" spans="1:8" x14ac:dyDescent="0.35">
      <c r="A6719" s="11">
        <v>56381</v>
      </c>
      <c r="B6719">
        <v>21525.115234375</v>
      </c>
      <c r="C6719">
        <v>2.807464599609375</v>
      </c>
      <c r="D6719">
        <v>16.89447021484375</v>
      </c>
      <c r="E6719">
        <v>0.83650225976748416</v>
      </c>
      <c r="F6719">
        <v>3.1346883773803711</v>
      </c>
      <c r="G6719">
        <v>0</v>
      </c>
      <c r="H6719" s="12">
        <v>-999</v>
      </c>
    </row>
    <row r="6720" spans="1:8" x14ac:dyDescent="0.35">
      <c r="A6720" s="11">
        <v>56382</v>
      </c>
      <c r="B6720">
        <v>21946.76171875</v>
      </c>
      <c r="C6720">
        <v>6.779022216796875</v>
      </c>
      <c r="D6720">
        <v>25.341888427734379</v>
      </c>
      <c r="E6720">
        <v>1.1592567997855749</v>
      </c>
      <c r="F6720">
        <v>3.7077617645263672</v>
      </c>
      <c r="G6720">
        <v>1.029383763670921E-2</v>
      </c>
      <c r="H6720" s="12">
        <v>-999</v>
      </c>
    </row>
    <row r="6721" spans="1:8" x14ac:dyDescent="0.35">
      <c r="A6721" s="11">
        <v>56383</v>
      </c>
      <c r="B6721">
        <v>26354.615234375</v>
      </c>
      <c r="C6721">
        <v>11.52664184570312</v>
      </c>
      <c r="D6721">
        <v>27.238983154296879</v>
      </c>
      <c r="E6721">
        <v>1.4227721698489091</v>
      </c>
      <c r="F6721">
        <v>3.0772838592529301</v>
      </c>
      <c r="G6721">
        <v>6.236933171749115E-3</v>
      </c>
      <c r="H6721" s="12">
        <v>-999</v>
      </c>
    </row>
    <row r="6722" spans="1:8" x14ac:dyDescent="0.35">
      <c r="A6722" s="11">
        <v>56384</v>
      </c>
      <c r="B6722">
        <v>26366.025390625</v>
      </c>
      <c r="C6722">
        <v>12.37249755859375</v>
      </c>
      <c r="D6722">
        <v>26.578155517578121</v>
      </c>
      <c r="E6722">
        <v>1.348404797576469</v>
      </c>
      <c r="F6722">
        <v>3.7583551406860352</v>
      </c>
      <c r="G6722">
        <v>0</v>
      </c>
      <c r="H6722" s="12">
        <v>-999</v>
      </c>
    </row>
    <row r="6723" spans="1:8" x14ac:dyDescent="0.35">
      <c r="A6723" s="11">
        <v>56385</v>
      </c>
      <c r="B6723">
        <v>27925.033203125</v>
      </c>
      <c r="C6723">
        <v>11.0557861328125</v>
      </c>
      <c r="D6723">
        <v>26.3392333984375</v>
      </c>
      <c r="E6723">
        <v>1.287960611155895</v>
      </c>
      <c r="F6723">
        <v>2.9542045593261719</v>
      </c>
      <c r="G6723">
        <v>0</v>
      </c>
      <c r="H6723" s="12">
        <v>-999</v>
      </c>
    </row>
    <row r="6724" spans="1:8" x14ac:dyDescent="0.35">
      <c r="A6724" s="11">
        <v>56386</v>
      </c>
      <c r="B6724">
        <v>28114.333984375</v>
      </c>
      <c r="C6724">
        <v>10.96087646484375</v>
      </c>
      <c r="D6724">
        <v>26.626953125</v>
      </c>
      <c r="E6724">
        <v>1.3037307225219541</v>
      </c>
      <c r="F6724">
        <v>2.5081033706665039</v>
      </c>
      <c r="G6724">
        <v>0</v>
      </c>
      <c r="H6724" s="12">
        <v>-999</v>
      </c>
    </row>
    <row r="6725" spans="1:8" x14ac:dyDescent="0.35">
      <c r="A6725" s="11">
        <v>56387</v>
      </c>
      <c r="B6725">
        <v>20903.2734375</v>
      </c>
      <c r="C6725">
        <v>10.86688232421875</v>
      </c>
      <c r="D6725">
        <v>27.5714111328125</v>
      </c>
      <c r="E6725">
        <v>1.450571332699846</v>
      </c>
      <c r="F6725">
        <v>2.8690710067749019</v>
      </c>
      <c r="G6725">
        <v>5.0727386474609384</v>
      </c>
      <c r="H6725" s="12">
        <v>-999</v>
      </c>
    </row>
    <row r="6726" spans="1:8" x14ac:dyDescent="0.35">
      <c r="A6726" s="11">
        <v>56388</v>
      </c>
      <c r="B6726">
        <v>9893.7548828125</v>
      </c>
      <c r="C6726">
        <v>7.013519287109375</v>
      </c>
      <c r="D6726">
        <v>16.271270751953121</v>
      </c>
      <c r="E6726">
        <v>1.246785499444498</v>
      </c>
      <c r="F6726">
        <v>3.6377086639404301</v>
      </c>
      <c r="G6726">
        <v>8.4043970108032227</v>
      </c>
      <c r="H6726" s="12">
        <v>-999</v>
      </c>
    </row>
    <row r="6727" spans="1:8" x14ac:dyDescent="0.35">
      <c r="A6727" s="11">
        <v>56389</v>
      </c>
      <c r="B6727">
        <v>18549.72265625</v>
      </c>
      <c r="C6727">
        <v>5.21197509765625</v>
      </c>
      <c r="D6727">
        <v>15.43048095703125</v>
      </c>
      <c r="E6727">
        <v>1.0192065178193419</v>
      </c>
      <c r="F6727">
        <v>2.6516141891479492</v>
      </c>
      <c r="G6727">
        <v>2.217985868453979</v>
      </c>
      <c r="H6727" s="12">
        <v>-999</v>
      </c>
    </row>
    <row r="6728" spans="1:8" x14ac:dyDescent="0.35">
      <c r="A6728" s="11">
        <v>56390</v>
      </c>
      <c r="B6728">
        <v>18567.35546875</v>
      </c>
      <c r="C6728">
        <v>5.386932373046875</v>
      </c>
      <c r="D6728">
        <v>15.7354736328125</v>
      </c>
      <c r="E6728">
        <v>0.91045865495299882</v>
      </c>
      <c r="F6728">
        <v>3.1346883773803711</v>
      </c>
      <c r="G6728">
        <v>0</v>
      </c>
      <c r="H6728" s="12">
        <v>-999</v>
      </c>
    </row>
    <row r="6729" spans="1:8" x14ac:dyDescent="0.35">
      <c r="A6729" s="11">
        <v>56391</v>
      </c>
      <c r="B6729">
        <v>29031.79296875</v>
      </c>
      <c r="C6729">
        <v>4.122314453125</v>
      </c>
      <c r="D6729">
        <v>20.0003662109375</v>
      </c>
      <c r="E6729">
        <v>0.93858254647643147</v>
      </c>
      <c r="F6729">
        <v>3.2986326217651372</v>
      </c>
      <c r="G6729">
        <v>0</v>
      </c>
      <c r="H6729" s="12">
        <v>-999</v>
      </c>
    </row>
    <row r="6730" spans="1:8" x14ac:dyDescent="0.35">
      <c r="A6730" s="11">
        <v>56392</v>
      </c>
      <c r="B6730">
        <v>28171.900390625</v>
      </c>
      <c r="C6730">
        <v>7.1903076171875</v>
      </c>
      <c r="D6730">
        <v>24.98809814453125</v>
      </c>
      <c r="E6730">
        <v>1.1255248381042871</v>
      </c>
      <c r="F6730">
        <v>4.6174783706665039</v>
      </c>
      <c r="G6730">
        <v>0</v>
      </c>
      <c r="H6730" s="12">
        <v>-999</v>
      </c>
    </row>
    <row r="6731" spans="1:8" x14ac:dyDescent="0.35">
      <c r="A6731" s="11">
        <v>56393</v>
      </c>
      <c r="B6731">
        <v>28139.2265625</v>
      </c>
      <c r="C6731">
        <v>12.66098022460938</v>
      </c>
      <c r="D6731">
        <v>27.363006591796879</v>
      </c>
      <c r="E6731">
        <v>1.273337570675583</v>
      </c>
      <c r="F6731">
        <v>4.8850421905517578</v>
      </c>
      <c r="G6731">
        <v>0</v>
      </c>
      <c r="H6731" s="12">
        <v>-999</v>
      </c>
    </row>
    <row r="6732" spans="1:8" x14ac:dyDescent="0.35">
      <c r="A6732" s="11">
        <v>56394</v>
      </c>
      <c r="B6732">
        <v>24851.1015625</v>
      </c>
      <c r="C6732">
        <v>14.31640625</v>
      </c>
      <c r="D6732">
        <v>27.85101318359375</v>
      </c>
      <c r="E6732">
        <v>1.611876100995733</v>
      </c>
      <c r="F6732">
        <v>3.5428447723388672</v>
      </c>
      <c r="G6732">
        <v>1.01112961769104</v>
      </c>
      <c r="H6732" s="12">
        <v>-999</v>
      </c>
    </row>
    <row r="6733" spans="1:8" x14ac:dyDescent="0.35">
      <c r="A6733" s="11">
        <v>56395</v>
      </c>
      <c r="B6733">
        <v>22194.66796875</v>
      </c>
      <c r="C6733">
        <v>15.83969116210938</v>
      </c>
      <c r="D6733">
        <v>27.5592041015625</v>
      </c>
      <c r="E6733">
        <v>1.629010786439868</v>
      </c>
      <c r="F6733">
        <v>4.4048871994018546</v>
      </c>
      <c r="G6733">
        <v>0</v>
      </c>
      <c r="H6733" s="12">
        <v>-999</v>
      </c>
    </row>
    <row r="6734" spans="1:8" x14ac:dyDescent="0.35">
      <c r="A6734" s="11">
        <v>56396</v>
      </c>
      <c r="B6734">
        <v>21345.1484375</v>
      </c>
      <c r="C6734">
        <v>16.177490234375</v>
      </c>
      <c r="D6734">
        <v>27.2552490234375</v>
      </c>
      <c r="E6734">
        <v>1.5715082414163919</v>
      </c>
      <c r="F6734">
        <v>4.2808341979980469</v>
      </c>
      <c r="G6734">
        <v>0</v>
      </c>
      <c r="H6734" s="12">
        <v>-999</v>
      </c>
    </row>
    <row r="6735" spans="1:8" x14ac:dyDescent="0.35">
      <c r="A6735" s="11">
        <v>56397</v>
      </c>
      <c r="B6735">
        <v>24832.4296875</v>
      </c>
      <c r="C6735">
        <v>16.10491943359375</v>
      </c>
      <c r="D6735">
        <v>28.2952880859375</v>
      </c>
      <c r="E6735">
        <v>1.34801889624626</v>
      </c>
      <c r="F6735">
        <v>4.6208839416503906</v>
      </c>
      <c r="G6735">
        <v>0</v>
      </c>
      <c r="H6735" s="12">
        <v>-999</v>
      </c>
    </row>
    <row r="6736" spans="1:8" x14ac:dyDescent="0.35">
      <c r="A6736" s="11">
        <v>56398</v>
      </c>
      <c r="B6736">
        <v>30207.015625</v>
      </c>
      <c r="C6736">
        <v>14.09121704101562</v>
      </c>
      <c r="D6736">
        <v>27.155609130859379</v>
      </c>
      <c r="E6736">
        <v>1.041374536952772</v>
      </c>
      <c r="F6736">
        <v>3.568628311157227</v>
      </c>
      <c r="G6736">
        <v>0</v>
      </c>
      <c r="H6736" s="12">
        <v>-999</v>
      </c>
    </row>
    <row r="6737" spans="1:8" x14ac:dyDescent="0.35">
      <c r="A6737" s="11">
        <v>56399</v>
      </c>
      <c r="B6737">
        <v>30629.1796875</v>
      </c>
      <c r="C6737">
        <v>10.65286254882812</v>
      </c>
      <c r="D6737">
        <v>27.313201904296879</v>
      </c>
      <c r="E6737">
        <v>1.022977221132199</v>
      </c>
      <c r="F6737">
        <v>2.247349739074707</v>
      </c>
      <c r="G6737">
        <v>0</v>
      </c>
      <c r="H6737" s="12">
        <v>-999</v>
      </c>
    </row>
    <row r="6738" spans="1:8" x14ac:dyDescent="0.35">
      <c r="A6738" s="11">
        <v>56400</v>
      </c>
      <c r="B6738">
        <v>24776.935546875</v>
      </c>
      <c r="C6738">
        <v>11.98446655273438</v>
      </c>
      <c r="D6738">
        <v>25.922393798828121</v>
      </c>
      <c r="E6738">
        <v>1.15537488431924</v>
      </c>
      <c r="F6738">
        <v>2.999934196472168</v>
      </c>
      <c r="G6738">
        <v>1.363826632499695</v>
      </c>
      <c r="H6738" s="12">
        <v>-999</v>
      </c>
    </row>
    <row r="6739" spans="1:8" x14ac:dyDescent="0.35">
      <c r="A6739" s="11">
        <v>56401</v>
      </c>
      <c r="B6739">
        <v>14735.7041015625</v>
      </c>
      <c r="C6739">
        <v>9.53900146484375</v>
      </c>
      <c r="D6739">
        <v>18.37066650390625</v>
      </c>
      <c r="E6739">
        <v>1.0334336910022091</v>
      </c>
      <c r="F6739">
        <v>2.660858154296875</v>
      </c>
      <c r="G6739">
        <v>2.5684725493192669E-2</v>
      </c>
      <c r="H6739" s="12">
        <v>-999</v>
      </c>
    </row>
    <row r="6740" spans="1:8" x14ac:dyDescent="0.35">
      <c r="A6740" s="11">
        <v>56402</v>
      </c>
      <c r="B6740">
        <v>7087.9560546875</v>
      </c>
      <c r="C6740">
        <v>8.66986083984375</v>
      </c>
      <c r="D6740">
        <v>16.972747802734379</v>
      </c>
      <c r="E6740">
        <v>1.2415992120685859</v>
      </c>
      <c r="F6740">
        <v>4.7789897918701172</v>
      </c>
      <c r="G6740">
        <v>6.6947269439697266</v>
      </c>
      <c r="H6740" s="12">
        <v>-999</v>
      </c>
    </row>
    <row r="6741" spans="1:8" x14ac:dyDescent="0.35">
      <c r="A6741" s="11">
        <v>56403</v>
      </c>
      <c r="B6741">
        <v>13428.2314453125</v>
      </c>
      <c r="C6741">
        <v>8.160858154296875</v>
      </c>
      <c r="D6741">
        <v>14.71881103515625</v>
      </c>
      <c r="E6741">
        <v>1.2451773970422</v>
      </c>
      <c r="F6741">
        <v>5.3155765533447266</v>
      </c>
      <c r="G6741">
        <v>8.4598426818847656</v>
      </c>
      <c r="H6741" s="12">
        <v>-999</v>
      </c>
    </row>
    <row r="6742" spans="1:8" x14ac:dyDescent="0.35">
      <c r="A6742" s="11">
        <v>56404</v>
      </c>
      <c r="B6742">
        <v>9291.6240234375</v>
      </c>
      <c r="C6742">
        <v>7.212646484375</v>
      </c>
      <c r="D6742">
        <v>15.59417724609375</v>
      </c>
      <c r="E6742">
        <v>1.2183213815544149</v>
      </c>
      <c r="F6742">
        <v>3.5219268798828121</v>
      </c>
      <c r="G6742">
        <v>2.836176872253418</v>
      </c>
      <c r="H6742" s="12">
        <v>-999</v>
      </c>
    </row>
    <row r="6743" spans="1:8" x14ac:dyDescent="0.35">
      <c r="A6743" s="11">
        <v>56405</v>
      </c>
      <c r="B6743">
        <v>10566.9404296875</v>
      </c>
      <c r="C6743">
        <v>6.916717529296875</v>
      </c>
      <c r="D6743">
        <v>16.42071533203125</v>
      </c>
      <c r="E6743">
        <v>1.195446038071017</v>
      </c>
      <c r="F6743">
        <v>1.8075723648071289</v>
      </c>
      <c r="G6743">
        <v>1.410897016525269</v>
      </c>
      <c r="H6743" s="12">
        <v>-999</v>
      </c>
    </row>
    <row r="6744" spans="1:8" x14ac:dyDescent="0.35">
      <c r="A6744" s="11">
        <v>56406</v>
      </c>
      <c r="B6744">
        <v>14903.220703125</v>
      </c>
      <c r="C6744">
        <v>6.219757080078125</v>
      </c>
      <c r="D6744">
        <v>18.143951416015621</v>
      </c>
      <c r="E6744">
        <v>1.1940585073508321</v>
      </c>
      <c r="F6744">
        <v>3.236363410949707</v>
      </c>
      <c r="G6744">
        <v>3.313937902450562</v>
      </c>
      <c r="H6744" s="12">
        <v>-999</v>
      </c>
    </row>
    <row r="6745" spans="1:8" x14ac:dyDescent="0.35">
      <c r="A6745" s="11">
        <v>56407</v>
      </c>
      <c r="B6745">
        <v>3620.90185546875</v>
      </c>
      <c r="C6745">
        <v>10.08242797851562</v>
      </c>
      <c r="D6745">
        <v>14.07528686523438</v>
      </c>
      <c r="E6745">
        <v>1.338984008213371</v>
      </c>
      <c r="F6745">
        <v>4.2171058654785156</v>
      </c>
      <c r="G6745">
        <v>26.853229522705082</v>
      </c>
      <c r="H6745" s="12">
        <v>-999</v>
      </c>
    </row>
    <row r="6746" spans="1:8" x14ac:dyDescent="0.35">
      <c r="A6746" s="11">
        <v>56408</v>
      </c>
      <c r="B6746">
        <v>10878.119140625</v>
      </c>
      <c r="C6746">
        <v>10.06661987304688</v>
      </c>
      <c r="D6746">
        <v>16.540679931640621</v>
      </c>
      <c r="E6746">
        <v>1.247448055555108</v>
      </c>
      <c r="F6746">
        <v>6.4198846817016602</v>
      </c>
      <c r="G6746">
        <v>0.32678782939910889</v>
      </c>
      <c r="H6746" s="12">
        <v>-999</v>
      </c>
    </row>
    <row r="6747" spans="1:8" x14ac:dyDescent="0.35">
      <c r="A6747" s="11">
        <v>56409</v>
      </c>
      <c r="B6747">
        <v>10396.828125</v>
      </c>
      <c r="C6747">
        <v>9.03558349609375</v>
      </c>
      <c r="D6747">
        <v>16.6636962890625</v>
      </c>
      <c r="E6747">
        <v>1.2635275204361569</v>
      </c>
      <c r="F6747">
        <v>5.1243896484375</v>
      </c>
      <c r="G6747">
        <v>2.483026266098022</v>
      </c>
      <c r="H6747" s="12">
        <v>-999</v>
      </c>
    </row>
    <row r="6748" spans="1:8" x14ac:dyDescent="0.35">
      <c r="A6748" s="11">
        <v>56410</v>
      </c>
      <c r="B6748">
        <v>9683.19140625</v>
      </c>
      <c r="C6748">
        <v>8.10223388671875</v>
      </c>
      <c r="D6748">
        <v>17.574615478515621</v>
      </c>
      <c r="E6748">
        <v>1.301730320591173</v>
      </c>
      <c r="F6748">
        <v>2.6073446273803711</v>
      </c>
      <c r="G6748">
        <v>0.99817651510238647</v>
      </c>
      <c r="H6748" s="12">
        <v>-999</v>
      </c>
    </row>
    <row r="6749" spans="1:8" x14ac:dyDescent="0.35">
      <c r="A6749" s="11">
        <v>56411</v>
      </c>
      <c r="B6749">
        <v>9757.35546875</v>
      </c>
      <c r="C6749">
        <v>8.651275634765625</v>
      </c>
      <c r="D6749">
        <v>17.568511962890621</v>
      </c>
      <c r="E6749">
        <v>1.283462773360629</v>
      </c>
      <c r="F6749">
        <v>2.1850805282592769</v>
      </c>
      <c r="G6749">
        <v>2.6964297294616699</v>
      </c>
      <c r="H6749" s="12">
        <v>-999</v>
      </c>
    </row>
    <row r="6750" spans="1:8" x14ac:dyDescent="0.35">
      <c r="A6750" s="11">
        <v>56412</v>
      </c>
      <c r="B6750">
        <v>15437.9306640625</v>
      </c>
      <c r="C6750">
        <v>8.54052734375</v>
      </c>
      <c r="D6750">
        <v>16.3017578125</v>
      </c>
      <c r="E6750">
        <v>1.22987543008601</v>
      </c>
      <c r="F6750">
        <v>1.5541172027587891</v>
      </c>
      <c r="G6750">
        <v>1.734294533729553</v>
      </c>
      <c r="H6750" s="12">
        <v>-999</v>
      </c>
    </row>
    <row r="6751" spans="1:8" x14ac:dyDescent="0.35">
      <c r="A6751" s="11">
        <v>56413</v>
      </c>
      <c r="B6751">
        <v>7020.01611328125</v>
      </c>
      <c r="C6751">
        <v>7.623016357421875</v>
      </c>
      <c r="D6751">
        <v>15.998779296875</v>
      </c>
      <c r="E6751">
        <v>1.313989074093092</v>
      </c>
      <c r="F6751">
        <v>2.817017555236816</v>
      </c>
      <c r="G6751">
        <v>2.674359798431396</v>
      </c>
      <c r="H6751" s="12">
        <v>-999</v>
      </c>
    </row>
    <row r="6752" spans="1:8" x14ac:dyDescent="0.35">
      <c r="A6752" s="11">
        <v>56414</v>
      </c>
      <c r="B6752">
        <v>7824.93212890625</v>
      </c>
      <c r="C6752">
        <v>11.12835693359375</v>
      </c>
      <c r="D6752">
        <v>19.9942626953125</v>
      </c>
      <c r="E6752">
        <v>1.5113433603296309</v>
      </c>
      <c r="F6752">
        <v>3.1847963333129878</v>
      </c>
      <c r="G6752">
        <v>0.83375966548919678</v>
      </c>
      <c r="H6752" s="12">
        <v>-999</v>
      </c>
    </row>
    <row r="6753" spans="1:8" x14ac:dyDescent="0.35">
      <c r="A6753" s="11">
        <v>56415</v>
      </c>
      <c r="B6753">
        <v>5079.81396484375</v>
      </c>
      <c r="C6753">
        <v>10.0535888671875</v>
      </c>
      <c r="D6753">
        <v>14.75238037109375</v>
      </c>
      <c r="E6753">
        <v>1.275360286623296</v>
      </c>
      <c r="F6753">
        <v>5.8122720718383789</v>
      </c>
      <c r="G6753">
        <v>20.570449829101559</v>
      </c>
      <c r="H6753" s="12">
        <v>-999</v>
      </c>
    </row>
    <row r="6754" spans="1:8" x14ac:dyDescent="0.35">
      <c r="A6754" s="11">
        <v>56416</v>
      </c>
      <c r="B6754">
        <v>10127.658203125</v>
      </c>
      <c r="C6754">
        <v>5.9117431640625</v>
      </c>
      <c r="D6754">
        <v>14.32028198242188</v>
      </c>
      <c r="E6754">
        <v>1.024962378830645</v>
      </c>
      <c r="F6754">
        <v>3.501494407653809</v>
      </c>
      <c r="G6754">
        <v>3.8970779627561569E-2</v>
      </c>
      <c r="H6754" s="12">
        <v>-999</v>
      </c>
    </row>
    <row r="6755" spans="1:8" x14ac:dyDescent="0.35">
      <c r="A6755" s="11">
        <v>56417</v>
      </c>
      <c r="B6755">
        <v>22417.162109375</v>
      </c>
      <c r="C6755">
        <v>5.74981689453125</v>
      </c>
      <c r="D6755">
        <v>19.13214111328125</v>
      </c>
      <c r="E6755">
        <v>1.044749073060443</v>
      </c>
      <c r="F6755">
        <v>3.0281496047973628</v>
      </c>
      <c r="G6755">
        <v>3.5170107730664307E-4</v>
      </c>
      <c r="H6755" s="12">
        <v>-999</v>
      </c>
    </row>
    <row r="6756" spans="1:8" x14ac:dyDescent="0.35">
      <c r="A6756" s="11">
        <v>56418</v>
      </c>
      <c r="B6756">
        <v>11357.853515625</v>
      </c>
      <c r="C6756">
        <v>8.4195556640625</v>
      </c>
      <c r="D6756">
        <v>21.20611572265625</v>
      </c>
      <c r="E6756">
        <v>1.417808118532748</v>
      </c>
      <c r="F6756">
        <v>3.9908924102783199</v>
      </c>
      <c r="G6756">
        <v>6.9558100700378418</v>
      </c>
      <c r="H6756" s="12">
        <v>-999</v>
      </c>
    </row>
    <row r="6757" spans="1:8" x14ac:dyDescent="0.35">
      <c r="A6757" s="11">
        <v>56419</v>
      </c>
      <c r="B6757">
        <v>17334.568359375</v>
      </c>
      <c r="C6757">
        <v>11.29586791992188</v>
      </c>
      <c r="D6757">
        <v>20.02984619140625</v>
      </c>
      <c r="E6757">
        <v>1.3397860344220529</v>
      </c>
      <c r="F6757">
        <v>3.8741378784179692</v>
      </c>
      <c r="G6757">
        <v>2.0298833027482029E-2</v>
      </c>
      <c r="H6757" s="12">
        <v>-999</v>
      </c>
    </row>
    <row r="6758" spans="1:8" x14ac:dyDescent="0.35">
      <c r="A6758" s="11">
        <v>56420</v>
      </c>
      <c r="B6758">
        <v>16155.1982421875</v>
      </c>
      <c r="C6758">
        <v>9.62274169921875</v>
      </c>
      <c r="D6758">
        <v>18.451995849609379</v>
      </c>
      <c r="E6758">
        <v>1.3875259833000759</v>
      </c>
      <c r="F6758">
        <v>3.725275039672852</v>
      </c>
      <c r="G6758">
        <v>5.849067211151123</v>
      </c>
      <c r="H6758" s="12">
        <v>-999</v>
      </c>
    </row>
    <row r="6759" spans="1:8" x14ac:dyDescent="0.35">
      <c r="A6759" s="11">
        <v>56421</v>
      </c>
      <c r="B6759">
        <v>15929.0751953125</v>
      </c>
      <c r="C6759">
        <v>9.52691650390625</v>
      </c>
      <c r="D6759">
        <v>19.45849609375</v>
      </c>
      <c r="E6759">
        <v>1.30486017571166</v>
      </c>
      <c r="F6759">
        <v>3.1458778381347661</v>
      </c>
      <c r="G6759">
        <v>1.095741271972656</v>
      </c>
      <c r="H6759" s="12">
        <v>-999</v>
      </c>
    </row>
    <row r="6760" spans="1:8" x14ac:dyDescent="0.35">
      <c r="A6760" s="11">
        <v>56422</v>
      </c>
      <c r="B6760">
        <v>16687.31640625</v>
      </c>
      <c r="C6760">
        <v>7.782135009765625</v>
      </c>
      <c r="D6760">
        <v>19.153472900390621</v>
      </c>
      <c r="E6760">
        <v>1.4606375275350589</v>
      </c>
      <c r="F6760">
        <v>2.4254016876220699</v>
      </c>
      <c r="G6760">
        <v>6.4936990737915039</v>
      </c>
      <c r="H6760" s="12">
        <v>-999</v>
      </c>
    </row>
    <row r="6761" spans="1:8" x14ac:dyDescent="0.35">
      <c r="A6761" s="11">
        <v>56423</v>
      </c>
      <c r="B6761">
        <v>10436.7626953125</v>
      </c>
      <c r="C6761">
        <v>10.59329223632812</v>
      </c>
      <c r="D6761">
        <v>18.866790771484379</v>
      </c>
      <c r="E6761">
        <v>1.3971717873391549</v>
      </c>
      <c r="F6761">
        <v>2.7970724105834961</v>
      </c>
      <c r="G6761">
        <v>5.9499425888061523</v>
      </c>
      <c r="H6761" s="12">
        <v>-999</v>
      </c>
    </row>
    <row r="6762" spans="1:8" x14ac:dyDescent="0.35">
      <c r="A6762" s="11">
        <v>56424</v>
      </c>
      <c r="B6762">
        <v>10692.966796875</v>
      </c>
      <c r="C6762">
        <v>9.344512939453125</v>
      </c>
      <c r="D6762">
        <v>16.890411376953121</v>
      </c>
      <c r="E6762">
        <v>1.2568515059967189</v>
      </c>
      <c r="F6762">
        <v>4.5192098617553711</v>
      </c>
      <c r="G6762">
        <v>1.8052306175231929</v>
      </c>
      <c r="H6762" s="12">
        <v>-999</v>
      </c>
    </row>
    <row r="6763" spans="1:8" x14ac:dyDescent="0.35">
      <c r="A6763" s="11">
        <v>56425</v>
      </c>
      <c r="B6763">
        <v>13957.755859375</v>
      </c>
      <c r="C6763">
        <v>8.221343994140625</v>
      </c>
      <c r="D6763">
        <v>18.143951416015621</v>
      </c>
      <c r="E6763">
        <v>1.3357463760614221</v>
      </c>
      <c r="F6763">
        <v>3.0320415496826172</v>
      </c>
      <c r="G6763">
        <v>2.4241302013397221</v>
      </c>
      <c r="H6763" s="12">
        <v>-999</v>
      </c>
    </row>
    <row r="6764" spans="1:8" x14ac:dyDescent="0.35">
      <c r="A6764" s="11">
        <v>56426</v>
      </c>
      <c r="B6764">
        <v>13909.5224609375</v>
      </c>
      <c r="C6764">
        <v>9.143524169921875</v>
      </c>
      <c r="D6764">
        <v>20.538177490234379</v>
      </c>
      <c r="E6764">
        <v>1.404872046390703</v>
      </c>
      <c r="F6764">
        <v>2.85301685333252</v>
      </c>
      <c r="G6764">
        <v>0.12396176159381871</v>
      </c>
      <c r="H6764" s="12">
        <v>-999</v>
      </c>
    </row>
    <row r="6765" spans="1:8" x14ac:dyDescent="0.35">
      <c r="A6765" s="11">
        <v>56427</v>
      </c>
      <c r="B6765">
        <v>29757.359375</v>
      </c>
      <c r="C6765">
        <v>9.886077880859375</v>
      </c>
      <c r="D6765">
        <v>23.655242919921879</v>
      </c>
      <c r="E6765">
        <v>1.47470271017289</v>
      </c>
      <c r="F6765">
        <v>2.4414558410644531</v>
      </c>
      <c r="G6765">
        <v>3.5170107730664307E-4</v>
      </c>
      <c r="H6765" s="12">
        <v>-999</v>
      </c>
    </row>
    <row r="6766" spans="1:8" x14ac:dyDescent="0.35">
      <c r="A6766" s="11">
        <v>56428</v>
      </c>
      <c r="B6766">
        <v>10918.0537109375</v>
      </c>
      <c r="C6766">
        <v>13.19790649414062</v>
      </c>
      <c r="D6766">
        <v>20.547332763671879</v>
      </c>
      <c r="E6766">
        <v>1.570879470436171</v>
      </c>
      <c r="F6766">
        <v>2.8554496765136719</v>
      </c>
      <c r="G6766">
        <v>6.574131965637207</v>
      </c>
      <c r="H6766" s="12">
        <v>-999</v>
      </c>
    </row>
    <row r="6767" spans="1:8" x14ac:dyDescent="0.35">
      <c r="A6767" s="11">
        <v>56429</v>
      </c>
      <c r="B6767">
        <v>9223.1650390625</v>
      </c>
      <c r="C6767">
        <v>10.69195556640625</v>
      </c>
      <c r="D6767">
        <v>19.61505126953125</v>
      </c>
      <c r="E6767">
        <v>1.503647779419335</v>
      </c>
      <c r="F6767">
        <v>3.0831222534179692</v>
      </c>
      <c r="G6767">
        <v>1.03713595867157</v>
      </c>
      <c r="H6767" s="12">
        <v>-999</v>
      </c>
    </row>
    <row r="6768" spans="1:8" x14ac:dyDescent="0.35">
      <c r="A6768" s="11">
        <v>56430</v>
      </c>
      <c r="B6768">
        <v>21863.26171875</v>
      </c>
      <c r="C6768">
        <v>12.87033081054688</v>
      </c>
      <c r="D6768">
        <v>23.441741943359379</v>
      </c>
      <c r="E6768">
        <v>1.6536049606185801</v>
      </c>
      <c r="F6768">
        <v>2.89680004119873</v>
      </c>
      <c r="G6768">
        <v>3.5644806921482093E-2</v>
      </c>
      <c r="H6768" s="12">
        <v>-999</v>
      </c>
    </row>
    <row r="6769" spans="1:8" x14ac:dyDescent="0.35">
      <c r="A6769" s="11">
        <v>56431</v>
      </c>
      <c r="B6769">
        <v>21423.462890625</v>
      </c>
      <c r="C6769">
        <v>13.90322875976562</v>
      </c>
      <c r="D6769">
        <v>25.830902099609379</v>
      </c>
      <c r="E6769">
        <v>1.943491207560039</v>
      </c>
      <c r="F6769">
        <v>2.4453468322753911</v>
      </c>
      <c r="G6769">
        <v>9.9242022261023521E-3</v>
      </c>
      <c r="H6769" s="12">
        <v>-999</v>
      </c>
    </row>
    <row r="6770" spans="1:8" x14ac:dyDescent="0.35">
      <c r="A6770" s="11">
        <v>56432</v>
      </c>
      <c r="B6770">
        <v>11062.232421875</v>
      </c>
      <c r="C6770">
        <v>11.83743286132812</v>
      </c>
      <c r="D6770">
        <v>23.3807373046875</v>
      </c>
      <c r="E6770">
        <v>1.7794482001643881</v>
      </c>
      <c r="F6770">
        <v>2.0386505126953121</v>
      </c>
      <c r="G6770">
        <v>0.28369373083114618</v>
      </c>
      <c r="H6770" s="12">
        <v>-999</v>
      </c>
    </row>
    <row r="6771" spans="1:8" x14ac:dyDescent="0.35">
      <c r="A6771" s="11">
        <v>56433</v>
      </c>
      <c r="B6771">
        <v>25801.234375</v>
      </c>
      <c r="C6771">
        <v>9.990325927734375</v>
      </c>
      <c r="D6771">
        <v>20.555450439453121</v>
      </c>
      <c r="E6771">
        <v>1.4276744789042619</v>
      </c>
      <c r="F6771">
        <v>2.990204811096191</v>
      </c>
      <c r="G6771">
        <v>0</v>
      </c>
      <c r="H6771" s="12">
        <v>-999</v>
      </c>
    </row>
    <row r="6772" spans="1:8" x14ac:dyDescent="0.35">
      <c r="A6772" s="11">
        <v>56434</v>
      </c>
      <c r="B6772">
        <v>31533.15625</v>
      </c>
      <c r="C6772">
        <v>9.720458984375</v>
      </c>
      <c r="D6772">
        <v>24.85491943359375</v>
      </c>
      <c r="E6772">
        <v>1.517015384132868</v>
      </c>
      <c r="F6772">
        <v>3.1575536727905269</v>
      </c>
      <c r="G6772">
        <v>0</v>
      </c>
      <c r="H6772" s="12">
        <v>-999</v>
      </c>
    </row>
    <row r="6773" spans="1:8" x14ac:dyDescent="0.35">
      <c r="A6773" s="11">
        <v>56435</v>
      </c>
      <c r="B6773">
        <v>23720.484375</v>
      </c>
      <c r="C6773">
        <v>14.53509521484375</v>
      </c>
      <c r="D6773">
        <v>28.587066650390621</v>
      </c>
      <c r="E6773">
        <v>1.7711310402387641</v>
      </c>
      <c r="F6773">
        <v>1.5764951705932619</v>
      </c>
      <c r="G6773">
        <v>0</v>
      </c>
      <c r="H6773" s="12">
        <v>-999</v>
      </c>
    </row>
    <row r="6774" spans="1:8" x14ac:dyDescent="0.35">
      <c r="A6774" s="11">
        <v>56436</v>
      </c>
      <c r="B6774">
        <v>24893.109375</v>
      </c>
      <c r="C6774">
        <v>14.775146484375</v>
      </c>
      <c r="D6774">
        <v>28.32373046875</v>
      </c>
      <c r="E6774">
        <v>1.8693041250133591</v>
      </c>
      <c r="F6774">
        <v>1.8333559036254881</v>
      </c>
      <c r="G6774">
        <v>0</v>
      </c>
      <c r="H6774" s="12">
        <v>-999</v>
      </c>
    </row>
    <row r="6775" spans="1:8" x14ac:dyDescent="0.35">
      <c r="A6775" s="11">
        <v>56437</v>
      </c>
      <c r="B6775">
        <v>8575.9111328125</v>
      </c>
      <c r="C6775">
        <v>13.70968627929688</v>
      </c>
      <c r="D6775">
        <v>22.294952392578121</v>
      </c>
      <c r="E6775">
        <v>1.8175291849461359</v>
      </c>
      <c r="F6775">
        <v>2.6170749664306641</v>
      </c>
      <c r="G6775">
        <v>1.10387110710144</v>
      </c>
      <c r="H6775" s="12">
        <v>-999</v>
      </c>
    </row>
    <row r="6776" spans="1:8" x14ac:dyDescent="0.35">
      <c r="A6776" s="11">
        <v>56438</v>
      </c>
      <c r="B6776">
        <v>11432.5361328125</v>
      </c>
      <c r="C6776">
        <v>11.547119140625</v>
      </c>
      <c r="D6776">
        <v>20.063385009765621</v>
      </c>
      <c r="E6776">
        <v>1.514335947035041</v>
      </c>
      <c r="F6776">
        <v>1.8508691787719731</v>
      </c>
      <c r="G6776">
        <v>9.4641901552677155E-2</v>
      </c>
      <c r="H6776" s="12">
        <v>-999</v>
      </c>
    </row>
    <row r="6777" spans="1:8" x14ac:dyDescent="0.35">
      <c r="A6777" s="11">
        <v>56439</v>
      </c>
      <c r="B6777">
        <v>28394.39453125</v>
      </c>
      <c r="C6777">
        <v>10.75335693359375</v>
      </c>
      <c r="D6777">
        <v>26.027099609375</v>
      </c>
      <c r="E6777">
        <v>1.708966817803899</v>
      </c>
      <c r="F6777">
        <v>2.2128105163574219</v>
      </c>
      <c r="G6777">
        <v>4.0900022722780696E-3</v>
      </c>
      <c r="H6777" s="12">
        <v>-999</v>
      </c>
    </row>
    <row r="6778" spans="1:8" x14ac:dyDescent="0.35">
      <c r="A6778" s="11">
        <v>56440</v>
      </c>
      <c r="B6778">
        <v>29280.736328125</v>
      </c>
      <c r="C6778">
        <v>13.0499267578125</v>
      </c>
      <c r="D6778">
        <v>28.228179931640621</v>
      </c>
      <c r="E6778">
        <v>1.9233253979860689</v>
      </c>
      <c r="F6778">
        <v>2.4764823913574219</v>
      </c>
      <c r="G6778">
        <v>0</v>
      </c>
      <c r="H6778" s="12">
        <v>-999</v>
      </c>
    </row>
    <row r="6779" spans="1:8" x14ac:dyDescent="0.35">
      <c r="A6779" s="11">
        <v>56441</v>
      </c>
      <c r="B6779">
        <v>29242.876953125</v>
      </c>
      <c r="C6779">
        <v>15.95693969726562</v>
      </c>
      <c r="D6779">
        <v>32.43511962890625</v>
      </c>
      <c r="E6779">
        <v>2.1000987721830522</v>
      </c>
      <c r="F6779">
        <v>2.709992408752441</v>
      </c>
      <c r="G6779">
        <v>0</v>
      </c>
      <c r="H6779" s="12">
        <v>-999</v>
      </c>
    </row>
    <row r="6780" spans="1:8" x14ac:dyDescent="0.35">
      <c r="A6780" s="11">
        <v>56442</v>
      </c>
      <c r="B6780">
        <v>28226.359375</v>
      </c>
      <c r="C6780">
        <v>17.658905029296879</v>
      </c>
      <c r="D6780">
        <v>34.570098876953118</v>
      </c>
      <c r="E6780">
        <v>2.1628657037645258</v>
      </c>
      <c r="F6780">
        <v>3.6800327301025391</v>
      </c>
      <c r="G6780">
        <v>0.81393563747406006</v>
      </c>
      <c r="H6780" s="12">
        <v>-999</v>
      </c>
    </row>
    <row r="6781" spans="1:8" x14ac:dyDescent="0.35">
      <c r="A6781" s="11">
        <v>56443</v>
      </c>
      <c r="B6781">
        <v>28093.587890625</v>
      </c>
      <c r="C6781">
        <v>16.855865478515621</v>
      </c>
      <c r="D6781">
        <v>31.399139404296879</v>
      </c>
      <c r="E6781">
        <v>2.123114506138299</v>
      </c>
      <c r="F6781">
        <v>2.3183765411376949</v>
      </c>
      <c r="G6781">
        <v>0</v>
      </c>
      <c r="H6781" s="12">
        <v>-999</v>
      </c>
    </row>
    <row r="6782" spans="1:8" x14ac:dyDescent="0.35">
      <c r="A6782" s="11">
        <v>56444</v>
      </c>
      <c r="B6782">
        <v>29185.828125</v>
      </c>
      <c r="C6782">
        <v>14.59091186523438</v>
      </c>
      <c r="D6782">
        <v>28.069580078125</v>
      </c>
      <c r="E6782">
        <v>1.649040370075203</v>
      </c>
      <c r="F6782">
        <v>2.1077308654785161</v>
      </c>
      <c r="G6782">
        <v>0</v>
      </c>
      <c r="H6782" s="12">
        <v>-999</v>
      </c>
    </row>
    <row r="6783" spans="1:8" x14ac:dyDescent="0.35">
      <c r="A6783" s="11">
        <v>56445</v>
      </c>
      <c r="B6783">
        <v>26486.345703125</v>
      </c>
      <c r="C6783">
        <v>15.367919921875</v>
      </c>
      <c r="D6783">
        <v>33.404998779296882</v>
      </c>
      <c r="E6783">
        <v>2.1339392418727972</v>
      </c>
      <c r="F6783">
        <v>1.9637327194213869</v>
      </c>
      <c r="G6783">
        <v>0.46107417345047003</v>
      </c>
      <c r="H6783" s="12">
        <v>-999</v>
      </c>
    </row>
    <row r="6784" spans="1:8" x14ac:dyDescent="0.35">
      <c r="A6784" s="11">
        <v>56446</v>
      </c>
      <c r="B6784">
        <v>26260.744140625</v>
      </c>
      <c r="C6784">
        <v>21.1707763671875</v>
      </c>
      <c r="D6784">
        <v>36.6339111328125</v>
      </c>
      <c r="E6784">
        <v>2.4433320764808242</v>
      </c>
      <c r="F6784">
        <v>3.096257209777832</v>
      </c>
      <c r="G6784">
        <v>0.53290081024169922</v>
      </c>
      <c r="H6784" s="12">
        <v>-999</v>
      </c>
    </row>
    <row r="6785" spans="1:8" x14ac:dyDescent="0.35">
      <c r="A6785" s="11">
        <v>56447</v>
      </c>
      <c r="B6785">
        <v>28313.486328125</v>
      </c>
      <c r="C6785">
        <v>19.67633056640625</v>
      </c>
      <c r="D6785">
        <v>32.528656005859382</v>
      </c>
      <c r="E6785">
        <v>1.9903557588678269</v>
      </c>
      <c r="F6785">
        <v>4.2034845352172852</v>
      </c>
      <c r="G6785">
        <v>0</v>
      </c>
      <c r="H6785" s="12">
        <v>-999</v>
      </c>
    </row>
    <row r="6786" spans="1:8" x14ac:dyDescent="0.35">
      <c r="A6786" s="11">
        <v>56448</v>
      </c>
      <c r="B6786">
        <v>8292.2197265625</v>
      </c>
      <c r="C6786">
        <v>15.70663452148438</v>
      </c>
      <c r="D6786">
        <v>24.227630615234379</v>
      </c>
      <c r="E6786">
        <v>1.9500256233419899</v>
      </c>
      <c r="F6786">
        <v>3.415873527526855</v>
      </c>
      <c r="G6786">
        <v>0.79048049449920654</v>
      </c>
      <c r="H6786" s="12">
        <v>-999</v>
      </c>
    </row>
    <row r="6787" spans="1:8" x14ac:dyDescent="0.35">
      <c r="A6787" s="11">
        <v>56449</v>
      </c>
      <c r="B6787">
        <v>24758.267578125</v>
      </c>
      <c r="C6787">
        <v>14.69979858398438</v>
      </c>
      <c r="D6787">
        <v>29.206207275390621</v>
      </c>
      <c r="E6787">
        <v>1.7811679742853661</v>
      </c>
      <c r="F6787">
        <v>2.8301525115966801</v>
      </c>
      <c r="G6787">
        <v>8.5388943552970886E-2</v>
      </c>
      <c r="H6787" s="12">
        <v>-999</v>
      </c>
    </row>
    <row r="6788" spans="1:8" x14ac:dyDescent="0.35">
      <c r="A6788" s="11">
        <v>56450</v>
      </c>
      <c r="B6788">
        <v>23248.009765625</v>
      </c>
      <c r="C6788">
        <v>13.5142822265625</v>
      </c>
      <c r="D6788">
        <v>25.954925537109379</v>
      </c>
      <c r="E6788">
        <v>1.604541757485928</v>
      </c>
      <c r="F6788">
        <v>3.518034934997559</v>
      </c>
      <c r="G6788">
        <v>0</v>
      </c>
      <c r="H6788" s="12">
        <v>-999</v>
      </c>
    </row>
    <row r="6789" spans="1:8" x14ac:dyDescent="0.35">
      <c r="A6789" s="11">
        <v>56451</v>
      </c>
      <c r="B6789">
        <v>28398.54296875</v>
      </c>
      <c r="C6789">
        <v>11.438232421875</v>
      </c>
      <c r="D6789">
        <v>27.74017333984375</v>
      </c>
      <c r="E6789">
        <v>1.520326042199212</v>
      </c>
      <c r="F6789">
        <v>1.427632331848145</v>
      </c>
      <c r="G6789">
        <v>0</v>
      </c>
      <c r="H6789" s="12">
        <v>-999</v>
      </c>
    </row>
    <row r="6790" spans="1:8" x14ac:dyDescent="0.35">
      <c r="A6790" s="11">
        <v>56452</v>
      </c>
      <c r="B6790">
        <v>28191.607421875</v>
      </c>
      <c r="C6790">
        <v>13.58126831054688</v>
      </c>
      <c r="D6790">
        <v>30.936553955078121</v>
      </c>
      <c r="E6790">
        <v>1.6216696401569</v>
      </c>
      <c r="F6790">
        <v>2.086812019348145</v>
      </c>
      <c r="G6790">
        <v>0</v>
      </c>
      <c r="H6790" s="12">
        <v>-999</v>
      </c>
    </row>
    <row r="6791" spans="1:8" x14ac:dyDescent="0.35">
      <c r="A6791" s="11">
        <v>56453</v>
      </c>
      <c r="B6791">
        <v>23872.443359375</v>
      </c>
      <c r="C6791">
        <v>16.700439453125</v>
      </c>
      <c r="D6791">
        <v>29.633209228515621</v>
      </c>
      <c r="E6791">
        <v>1.6744605016970551</v>
      </c>
      <c r="F6791">
        <v>2.4565362930297852</v>
      </c>
      <c r="G6791">
        <v>6.9026879966259003E-2</v>
      </c>
      <c r="H6791" s="12">
        <v>-999</v>
      </c>
    </row>
    <row r="6792" spans="1:8" x14ac:dyDescent="0.35">
      <c r="A6792" s="11">
        <v>56454</v>
      </c>
      <c r="B6792">
        <v>18644.11328125</v>
      </c>
      <c r="C6792">
        <v>15.67593383789062</v>
      </c>
      <c r="D6792">
        <v>25.247344970703121</v>
      </c>
      <c r="E6792">
        <v>1.558872588188958</v>
      </c>
      <c r="F6792">
        <v>2.4818334579467769</v>
      </c>
      <c r="G6792">
        <v>0.54488897323608398</v>
      </c>
      <c r="H6792" s="12">
        <v>-999</v>
      </c>
    </row>
    <row r="6793" spans="1:8" x14ac:dyDescent="0.35">
      <c r="A6793" s="11">
        <v>56455</v>
      </c>
      <c r="B6793">
        <v>18161.267578125</v>
      </c>
      <c r="C6793">
        <v>15.13528442382812</v>
      </c>
      <c r="D6793">
        <v>28.520965576171879</v>
      </c>
      <c r="E6793">
        <v>1.718619871661309</v>
      </c>
      <c r="F6793">
        <v>4.5055885314941406</v>
      </c>
      <c r="G6793">
        <v>5.3076367825269699E-2</v>
      </c>
      <c r="H6793" s="12">
        <v>-999</v>
      </c>
    </row>
    <row r="6794" spans="1:8" x14ac:dyDescent="0.35">
      <c r="A6794" s="11">
        <v>56456</v>
      </c>
      <c r="B6794">
        <v>24005.732421875</v>
      </c>
      <c r="C6794">
        <v>15.753173828125</v>
      </c>
      <c r="D6794">
        <v>30.238128662109379</v>
      </c>
      <c r="E6794">
        <v>1.9563918448705959</v>
      </c>
      <c r="F6794">
        <v>2.6569662094116211</v>
      </c>
      <c r="G6794">
        <v>9.9242022261023521E-3</v>
      </c>
      <c r="H6794" s="12">
        <v>-999</v>
      </c>
    </row>
    <row r="6795" spans="1:8" x14ac:dyDescent="0.35">
      <c r="A6795" s="11">
        <v>56457</v>
      </c>
      <c r="B6795">
        <v>13056.8916015625</v>
      </c>
      <c r="C6795">
        <v>17.321136474609379</v>
      </c>
      <c r="D6795">
        <v>24.475677490234379</v>
      </c>
      <c r="E6795">
        <v>1.7203711986236161</v>
      </c>
      <c r="F6795">
        <v>3.1020946502685551</v>
      </c>
      <c r="G6795">
        <v>0.44912275671958918</v>
      </c>
      <c r="H6795" s="12">
        <v>-999</v>
      </c>
    </row>
    <row r="6796" spans="1:8" x14ac:dyDescent="0.35">
      <c r="A6796" s="11">
        <v>56458</v>
      </c>
      <c r="B6796">
        <v>10814.845703125</v>
      </c>
      <c r="C6796">
        <v>13.20068359375</v>
      </c>
      <c r="D6796">
        <v>21.15631103515625</v>
      </c>
      <c r="E6796">
        <v>1.5348676971815249</v>
      </c>
      <c r="F6796">
        <v>4.9030418395996094</v>
      </c>
      <c r="G6796">
        <v>6.0330777168273926</v>
      </c>
      <c r="H6796" s="12">
        <v>-999</v>
      </c>
    </row>
    <row r="6797" spans="1:8" x14ac:dyDescent="0.35">
      <c r="A6797" s="11">
        <v>56459</v>
      </c>
      <c r="B6797">
        <v>16728.287109375</v>
      </c>
      <c r="C6797">
        <v>12.19570922851562</v>
      </c>
      <c r="D6797">
        <v>22.7117919921875</v>
      </c>
      <c r="E6797">
        <v>1.4404927478290619</v>
      </c>
      <c r="F6797">
        <v>3.5983037948608398</v>
      </c>
      <c r="G6797">
        <v>7.703794538974762E-2</v>
      </c>
      <c r="H6797" s="12">
        <v>-999</v>
      </c>
    </row>
    <row r="6798" spans="1:8" x14ac:dyDescent="0.35">
      <c r="A6798" s="11">
        <v>56460</v>
      </c>
      <c r="B6798">
        <v>13867.513671875</v>
      </c>
      <c r="C6798">
        <v>13.817626953125</v>
      </c>
      <c r="D6798">
        <v>24.1605224609375</v>
      </c>
      <c r="E6798">
        <v>1.6009731783805969</v>
      </c>
      <c r="F6798">
        <v>4.0502433776855469</v>
      </c>
      <c r="G6798">
        <v>0.13201808929443359</v>
      </c>
      <c r="H6798" s="12">
        <v>-999</v>
      </c>
    </row>
    <row r="6799" spans="1:8" x14ac:dyDescent="0.35">
      <c r="A6799" s="11">
        <v>56461</v>
      </c>
      <c r="B6799">
        <v>10629.17578125</v>
      </c>
      <c r="C6799">
        <v>14.83563232421875</v>
      </c>
      <c r="D6799">
        <v>22.526763916015621</v>
      </c>
      <c r="E6799">
        <v>1.5598213859368359</v>
      </c>
      <c r="F6799">
        <v>3.0933380126953121</v>
      </c>
      <c r="G6799">
        <v>0.22654806077480319</v>
      </c>
      <c r="H6799" s="12">
        <v>-999</v>
      </c>
    </row>
    <row r="6800" spans="1:8" x14ac:dyDescent="0.35">
      <c r="A6800" s="11">
        <v>56462</v>
      </c>
      <c r="B6800">
        <v>15661.98046875</v>
      </c>
      <c r="C6800">
        <v>14.0028076171875</v>
      </c>
      <c r="D6800">
        <v>22.816497802734379</v>
      </c>
      <c r="E6800">
        <v>1.4491330837631951</v>
      </c>
      <c r="F6800">
        <v>1.4937934875488279</v>
      </c>
      <c r="G6800">
        <v>1.6903160139918331E-2</v>
      </c>
      <c r="H6800" s="12">
        <v>-999</v>
      </c>
    </row>
    <row r="6801" spans="1:8" x14ac:dyDescent="0.35">
      <c r="A6801" s="11">
        <v>56463</v>
      </c>
      <c r="B6801">
        <v>18226.095703125</v>
      </c>
      <c r="C6801">
        <v>13.29653930664062</v>
      </c>
      <c r="D6801">
        <v>24.181884765625</v>
      </c>
      <c r="E6801">
        <v>1.478413853932977</v>
      </c>
      <c r="F6801">
        <v>1.468009948730469</v>
      </c>
      <c r="G6801">
        <v>5.752892792224884E-2</v>
      </c>
      <c r="H6801" s="12">
        <v>-999</v>
      </c>
    </row>
    <row r="6802" spans="1:8" x14ac:dyDescent="0.35">
      <c r="A6802" s="11">
        <v>56464</v>
      </c>
      <c r="B6802">
        <v>27164.19921875</v>
      </c>
      <c r="C6802">
        <v>10.79058837890625</v>
      </c>
      <c r="D6802">
        <v>24.808135986328121</v>
      </c>
      <c r="E6802">
        <v>1.3960908877824521</v>
      </c>
      <c r="F6802">
        <v>2.1442165374755859</v>
      </c>
      <c r="G6802">
        <v>0</v>
      </c>
      <c r="H6802" s="12">
        <v>-999</v>
      </c>
    </row>
    <row r="6803" spans="1:8" x14ac:dyDescent="0.35">
      <c r="A6803" s="11">
        <v>56465</v>
      </c>
      <c r="B6803">
        <v>25651.8671875</v>
      </c>
      <c r="C6803">
        <v>10.75521850585938</v>
      </c>
      <c r="D6803">
        <v>26.565948486328121</v>
      </c>
      <c r="E6803">
        <v>1.632964702180834</v>
      </c>
      <c r="F6803">
        <v>1.936490058898926</v>
      </c>
      <c r="G6803">
        <v>0</v>
      </c>
      <c r="H6803" s="12">
        <v>-999</v>
      </c>
    </row>
    <row r="6804" spans="1:8" x14ac:dyDescent="0.35">
      <c r="A6804" s="11">
        <v>56466</v>
      </c>
      <c r="B6804">
        <v>26499.314453125</v>
      </c>
      <c r="C6804">
        <v>11.56387329101562</v>
      </c>
      <c r="D6804">
        <v>27.304046630859379</v>
      </c>
      <c r="E6804">
        <v>1.67509230531967</v>
      </c>
      <c r="F6804">
        <v>2.4910764694213872</v>
      </c>
      <c r="G6804">
        <v>0</v>
      </c>
      <c r="H6804" s="12">
        <v>-999</v>
      </c>
    </row>
    <row r="6805" spans="1:8" x14ac:dyDescent="0.35">
      <c r="A6805" s="11">
        <v>56467</v>
      </c>
      <c r="B6805">
        <v>26396.10546875</v>
      </c>
      <c r="C6805">
        <v>15.21530151367188</v>
      </c>
      <c r="D6805">
        <v>31.013824462890621</v>
      </c>
      <c r="E6805">
        <v>1.5039663281182409</v>
      </c>
      <c r="F6805">
        <v>3.6401405334472661</v>
      </c>
      <c r="G6805">
        <v>0</v>
      </c>
      <c r="H6805" s="12">
        <v>-999</v>
      </c>
    </row>
    <row r="6806" spans="1:8" x14ac:dyDescent="0.35">
      <c r="A6806" s="11">
        <v>56468</v>
      </c>
      <c r="B6806">
        <v>25769.59765625</v>
      </c>
      <c r="C6806">
        <v>17.4188232421875</v>
      </c>
      <c r="D6806">
        <v>34.3555908203125</v>
      </c>
      <c r="E6806">
        <v>1.5044899987721001</v>
      </c>
      <c r="F6806">
        <v>3.979217529296875</v>
      </c>
      <c r="G6806">
        <v>0</v>
      </c>
      <c r="H6806" s="12">
        <v>-999</v>
      </c>
    </row>
    <row r="6807" spans="1:8" x14ac:dyDescent="0.35">
      <c r="A6807" s="11">
        <v>56469</v>
      </c>
      <c r="B6807">
        <v>20590.021484375</v>
      </c>
      <c r="C6807">
        <v>19.776824951171879</v>
      </c>
      <c r="D6807">
        <v>31.08599853515625</v>
      </c>
      <c r="E6807">
        <v>1.827599460198668</v>
      </c>
      <c r="F6807">
        <v>3.352631568908691</v>
      </c>
      <c r="G6807">
        <v>2.5253415107727051</v>
      </c>
      <c r="H6807" s="12">
        <v>-999</v>
      </c>
    </row>
    <row r="6808" spans="1:8" x14ac:dyDescent="0.35">
      <c r="A6808" s="11">
        <v>56470</v>
      </c>
      <c r="B6808">
        <v>6828.1220703125</v>
      </c>
      <c r="C6808">
        <v>15.36605834960938</v>
      </c>
      <c r="D6808">
        <v>22.56640625</v>
      </c>
      <c r="E6808">
        <v>1.914462287975526</v>
      </c>
      <c r="F6808">
        <v>4.2861862182617188</v>
      </c>
      <c r="G6808">
        <v>2.6930110454559331</v>
      </c>
      <c r="H6808" s="12">
        <v>-999</v>
      </c>
    </row>
    <row r="6809" spans="1:8" x14ac:dyDescent="0.35">
      <c r="A6809" s="11">
        <v>56471</v>
      </c>
      <c r="B6809">
        <v>16465.859375</v>
      </c>
      <c r="C6809">
        <v>14.85891723632812</v>
      </c>
      <c r="D6809">
        <v>24.5133056640625</v>
      </c>
      <c r="E6809">
        <v>1.770124473237304</v>
      </c>
      <c r="F6809">
        <v>3.86927318572998</v>
      </c>
      <c r="G6809">
        <v>3.8220727443695068</v>
      </c>
      <c r="H6809" s="12">
        <v>-999</v>
      </c>
    </row>
    <row r="6810" spans="1:8" x14ac:dyDescent="0.35">
      <c r="A6810" s="11">
        <v>56472</v>
      </c>
      <c r="B6810">
        <v>10867.2275390625</v>
      </c>
      <c r="C6810">
        <v>16.43524169921875</v>
      </c>
      <c r="D6810">
        <v>24.286590576171879</v>
      </c>
      <c r="E6810">
        <v>1.9292009885739541</v>
      </c>
      <c r="F6810">
        <v>3.11668872833252</v>
      </c>
      <c r="G6810">
        <v>3.3542687892913818</v>
      </c>
      <c r="H6810" s="12">
        <v>-999</v>
      </c>
    </row>
    <row r="6811" spans="1:8" x14ac:dyDescent="0.35">
      <c r="A6811" s="11">
        <v>56473</v>
      </c>
      <c r="B6811">
        <v>12281.537109375</v>
      </c>
      <c r="C6811">
        <v>15.8834228515625</v>
      </c>
      <c r="D6811">
        <v>24.61700439453125</v>
      </c>
      <c r="E6811">
        <v>1.7915742890868469</v>
      </c>
      <c r="F6811">
        <v>2.825287818908691</v>
      </c>
      <c r="G6811">
        <v>0.15239281952381131</v>
      </c>
      <c r="H6811" s="12">
        <v>-999</v>
      </c>
    </row>
    <row r="6812" spans="1:8" x14ac:dyDescent="0.35">
      <c r="A6812" s="11">
        <v>56474</v>
      </c>
      <c r="B6812">
        <v>18296.630859375</v>
      </c>
      <c r="C6812">
        <v>14.3880615234375</v>
      </c>
      <c r="D6812">
        <v>26.93194580078125</v>
      </c>
      <c r="E6812">
        <v>1.763266300663634</v>
      </c>
      <c r="F6812">
        <v>1.2466621398925779</v>
      </c>
      <c r="G6812">
        <v>2.0262047648429871E-2</v>
      </c>
      <c r="H6812" s="12">
        <v>-999</v>
      </c>
    </row>
    <row r="6813" spans="1:8" x14ac:dyDescent="0.35">
      <c r="A6813" s="11">
        <v>56475</v>
      </c>
      <c r="B6813">
        <v>17716.28125</v>
      </c>
      <c r="C6813">
        <v>16.291015625</v>
      </c>
      <c r="D6813">
        <v>26.93499755859375</v>
      </c>
      <c r="E6813">
        <v>2.1036847933419272</v>
      </c>
      <c r="F6813">
        <v>3.2203092575073242</v>
      </c>
      <c r="G6813">
        <v>19.765081405639648</v>
      </c>
      <c r="H6813" s="12">
        <v>-999</v>
      </c>
    </row>
    <row r="6814" spans="1:8" x14ac:dyDescent="0.35">
      <c r="A6814" s="11">
        <v>56476</v>
      </c>
      <c r="B6814">
        <v>14949.3798828125</v>
      </c>
      <c r="C6814">
        <v>12.65444946289062</v>
      </c>
      <c r="D6814">
        <v>22.704681396484379</v>
      </c>
      <c r="E6814">
        <v>1.66641744970603</v>
      </c>
      <c r="F6814">
        <v>3.5827360153198242</v>
      </c>
      <c r="G6814">
        <v>0.49449130892753601</v>
      </c>
      <c r="H6814" s="12">
        <v>-999</v>
      </c>
    </row>
    <row r="6815" spans="1:8" x14ac:dyDescent="0.35">
      <c r="A6815" s="11">
        <v>56477</v>
      </c>
      <c r="B6815">
        <v>19012.861328125</v>
      </c>
      <c r="C6815">
        <v>9.704620361328125</v>
      </c>
      <c r="D6815">
        <v>20.940765380859379</v>
      </c>
      <c r="E6815">
        <v>1.479964924678699</v>
      </c>
      <c r="F6815">
        <v>2.0668659210205078</v>
      </c>
      <c r="G6815">
        <v>2.7089860439300542</v>
      </c>
      <c r="H6815" s="12">
        <v>-999</v>
      </c>
    </row>
    <row r="6816" spans="1:8" x14ac:dyDescent="0.35">
      <c r="A6816" s="11">
        <v>56478</v>
      </c>
      <c r="B6816">
        <v>15827.9423828125</v>
      </c>
      <c r="C6816">
        <v>10.8184814453125</v>
      </c>
      <c r="D6816">
        <v>21.96759033203125</v>
      </c>
      <c r="E6816">
        <v>1.510572316200816</v>
      </c>
      <c r="F6816">
        <v>1.6256294250488279</v>
      </c>
      <c r="G6816">
        <v>4.0777134709060192E-3</v>
      </c>
      <c r="H6816" s="12">
        <v>-999</v>
      </c>
    </row>
    <row r="6817" spans="1:8" x14ac:dyDescent="0.35">
      <c r="A6817" s="11">
        <v>56479</v>
      </c>
      <c r="B6817">
        <v>19665.8203125</v>
      </c>
      <c r="C6817">
        <v>8.65313720703125</v>
      </c>
      <c r="D6817">
        <v>24.721710205078121</v>
      </c>
      <c r="E6817">
        <v>1.466925309966544</v>
      </c>
      <c r="F6817">
        <v>2.4404821395874019</v>
      </c>
      <c r="G6817">
        <v>0.17711865901947019</v>
      </c>
      <c r="H6817" s="12">
        <v>-999</v>
      </c>
    </row>
    <row r="6818" spans="1:8" x14ac:dyDescent="0.35">
      <c r="A6818" s="11">
        <v>56480</v>
      </c>
      <c r="B6818">
        <v>7029.35107421875</v>
      </c>
      <c r="C6818">
        <v>14.88589477539062</v>
      </c>
      <c r="D6818">
        <v>25.51165771484375</v>
      </c>
      <c r="E6818">
        <v>1.6348415763097111</v>
      </c>
      <c r="F6818">
        <v>4.1382961273193359</v>
      </c>
      <c r="G6818">
        <v>3.124606847763062</v>
      </c>
      <c r="H6818" s="12">
        <v>-999</v>
      </c>
    </row>
    <row r="6819" spans="1:8" x14ac:dyDescent="0.35">
      <c r="A6819" s="11">
        <v>56481</v>
      </c>
      <c r="B6819">
        <v>16042.1376953125</v>
      </c>
      <c r="C6819">
        <v>14.30429077148438</v>
      </c>
      <c r="D6819">
        <v>22.13739013671875</v>
      </c>
      <c r="E6819">
        <v>1.5200231013470289</v>
      </c>
      <c r="F6819">
        <v>3.0213394165039058</v>
      </c>
      <c r="G6819">
        <v>0.20282310247421259</v>
      </c>
      <c r="H6819" s="12">
        <v>-999</v>
      </c>
    </row>
    <row r="6820" spans="1:8" x14ac:dyDescent="0.35">
      <c r="A6820" s="11">
        <v>56482</v>
      </c>
      <c r="B6820">
        <v>12227.0810546875</v>
      </c>
      <c r="C6820">
        <v>13.36724853515625</v>
      </c>
      <c r="D6820">
        <v>20.660186767578121</v>
      </c>
      <c r="E6820">
        <v>1.4988440958185769</v>
      </c>
      <c r="F6820">
        <v>3.647924423217773</v>
      </c>
      <c r="G6820">
        <v>0.13381405174732211</v>
      </c>
      <c r="H6820" s="12">
        <v>-999</v>
      </c>
    </row>
    <row r="6821" spans="1:8" x14ac:dyDescent="0.35">
      <c r="A6821" s="11">
        <v>56483</v>
      </c>
      <c r="B6821">
        <v>14330.6513671875</v>
      </c>
      <c r="C6821">
        <v>12.8154296875</v>
      </c>
      <c r="D6821">
        <v>20.360260009765621</v>
      </c>
      <c r="E6821">
        <v>1.4856326658659109</v>
      </c>
      <c r="F6821">
        <v>3.3375511169433589</v>
      </c>
      <c r="G6821">
        <v>7.6017131805419922</v>
      </c>
      <c r="H6821" s="12">
        <v>-999</v>
      </c>
    </row>
    <row r="6822" spans="1:8" x14ac:dyDescent="0.35">
      <c r="A6822" s="11">
        <v>56484</v>
      </c>
      <c r="B6822">
        <v>16738.66015625</v>
      </c>
      <c r="C6822">
        <v>9.92425537109375</v>
      </c>
      <c r="D6822">
        <v>21.109527587890621</v>
      </c>
      <c r="E6822">
        <v>1.4508924016976721</v>
      </c>
      <c r="F6822">
        <v>2.8822059631347661</v>
      </c>
      <c r="G6822">
        <v>12.123641014099119</v>
      </c>
      <c r="H6822" s="12">
        <v>-999</v>
      </c>
    </row>
    <row r="6823" spans="1:8" x14ac:dyDescent="0.35">
      <c r="A6823" s="11">
        <v>56485</v>
      </c>
      <c r="B6823">
        <v>3802.422607421875</v>
      </c>
      <c r="C6823">
        <v>12.77914428710938</v>
      </c>
      <c r="D6823">
        <v>16.642333984375</v>
      </c>
      <c r="E6823">
        <v>1.4573355004277111</v>
      </c>
      <c r="F6823">
        <v>4.6004514694213867</v>
      </c>
      <c r="G6823">
        <v>32.374065399169922</v>
      </c>
      <c r="H6823" s="12">
        <v>-999</v>
      </c>
    </row>
    <row r="6824" spans="1:8" x14ac:dyDescent="0.35">
      <c r="A6824" s="11">
        <v>56486</v>
      </c>
      <c r="B6824">
        <v>11382.2294921875</v>
      </c>
      <c r="C6824">
        <v>12.8182373046875</v>
      </c>
      <c r="D6824">
        <v>19.25616455078125</v>
      </c>
      <c r="E6824">
        <v>1.5703773192459201</v>
      </c>
      <c r="F6824">
        <v>4.9643383026123047</v>
      </c>
      <c r="G6824">
        <v>17.839971542358398</v>
      </c>
      <c r="H6824" s="12">
        <v>-999</v>
      </c>
    </row>
    <row r="6825" spans="1:8" x14ac:dyDescent="0.35">
      <c r="A6825" s="11">
        <v>56487</v>
      </c>
      <c r="B6825">
        <v>6134.71142578125</v>
      </c>
      <c r="C6825">
        <v>14.18240356445312</v>
      </c>
      <c r="D6825">
        <v>20.490386962890621</v>
      </c>
      <c r="E6825">
        <v>1.6468781908293759</v>
      </c>
      <c r="F6825">
        <v>4.2988338470458984</v>
      </c>
      <c r="G6825">
        <v>10.97966289520264</v>
      </c>
      <c r="H6825" s="12">
        <v>-999</v>
      </c>
    </row>
    <row r="6826" spans="1:8" x14ac:dyDescent="0.35">
      <c r="A6826" s="11">
        <v>56488</v>
      </c>
      <c r="B6826">
        <v>6211.98681640625</v>
      </c>
      <c r="C6826">
        <v>13.69573974609375</v>
      </c>
      <c r="D6826">
        <v>18.620758056640621</v>
      </c>
      <c r="E6826">
        <v>1.6019405909124671</v>
      </c>
      <c r="F6826">
        <v>3.0602569580078121</v>
      </c>
      <c r="G6826">
        <v>19.60646820068359</v>
      </c>
      <c r="H6826" s="12">
        <v>-999</v>
      </c>
    </row>
    <row r="6827" spans="1:8" x14ac:dyDescent="0.35">
      <c r="A6827" s="11">
        <v>56489</v>
      </c>
      <c r="B6827">
        <v>9377.716796875</v>
      </c>
      <c r="C6827">
        <v>12.01516723632812</v>
      </c>
      <c r="D6827">
        <v>19.874298095703121</v>
      </c>
      <c r="E6827">
        <v>1.6515283309845481</v>
      </c>
      <c r="F6827">
        <v>1.7238979339599609</v>
      </c>
      <c r="G6827">
        <v>6.8185172080993652</v>
      </c>
      <c r="H6827" s="12">
        <v>-999</v>
      </c>
    </row>
    <row r="6828" spans="1:8" x14ac:dyDescent="0.35">
      <c r="A6828" s="11">
        <v>56490</v>
      </c>
      <c r="B6828">
        <v>6865.46337890625</v>
      </c>
      <c r="C6828">
        <v>12.9857177734375</v>
      </c>
      <c r="D6828">
        <v>19.87225341796875</v>
      </c>
      <c r="E6828">
        <v>1.758953268939073</v>
      </c>
      <c r="F6828">
        <v>2.4414558410644531</v>
      </c>
      <c r="G6828">
        <v>17.564840316772461</v>
      </c>
      <c r="H6828" s="12">
        <v>-999</v>
      </c>
    </row>
    <row r="6829" spans="1:8" x14ac:dyDescent="0.35">
      <c r="A6829" s="11">
        <v>56491</v>
      </c>
      <c r="B6829">
        <v>9963.7705078125</v>
      </c>
      <c r="C6829">
        <v>10.66961669921875</v>
      </c>
      <c r="D6829">
        <v>21.60565185546875</v>
      </c>
      <c r="E6829">
        <v>1.670729520911266</v>
      </c>
      <c r="F6829">
        <v>2.840855598449707</v>
      </c>
      <c r="G6829">
        <v>0.64100831747055054</v>
      </c>
      <c r="H6829" s="12">
        <v>-999</v>
      </c>
    </row>
    <row r="6830" spans="1:8" x14ac:dyDescent="0.35">
      <c r="A6830" s="11">
        <v>56492</v>
      </c>
      <c r="B6830">
        <v>10602.7255859375</v>
      </c>
      <c r="C6830">
        <v>8.7703857421875</v>
      </c>
      <c r="D6830">
        <v>18.8525390625</v>
      </c>
      <c r="E6830">
        <v>1.3095192590351721</v>
      </c>
      <c r="F6830">
        <v>1.6358451843261721</v>
      </c>
      <c r="G6830">
        <v>0.14620360732078549</v>
      </c>
      <c r="H6830" s="12">
        <v>-999</v>
      </c>
    </row>
    <row r="6831" spans="1:8" x14ac:dyDescent="0.35">
      <c r="A6831" s="11">
        <v>56493</v>
      </c>
      <c r="B6831">
        <v>17315.37890625</v>
      </c>
      <c r="C6831">
        <v>7.612762451171875</v>
      </c>
      <c r="D6831">
        <v>20.905181884765621</v>
      </c>
      <c r="E6831">
        <v>1.4049124243830959</v>
      </c>
      <c r="F6831">
        <v>2.33929443359375</v>
      </c>
      <c r="G6831">
        <v>0</v>
      </c>
      <c r="H6831" s="12">
        <v>-999</v>
      </c>
    </row>
    <row r="6832" spans="1:8" x14ac:dyDescent="0.35">
      <c r="A6832" s="11">
        <v>56494</v>
      </c>
      <c r="B6832">
        <v>13947.3828125</v>
      </c>
      <c r="C6832">
        <v>10.46304321289062</v>
      </c>
      <c r="D6832">
        <v>21.328125</v>
      </c>
      <c r="E6832">
        <v>1.548435165746864</v>
      </c>
      <c r="F6832">
        <v>1.5755214691162109</v>
      </c>
      <c r="G6832">
        <v>1.730430056340992E-3</v>
      </c>
      <c r="H6832" s="12">
        <v>-999</v>
      </c>
    </row>
    <row r="6833" spans="1:8" x14ac:dyDescent="0.35">
      <c r="A6833" s="11">
        <v>56495</v>
      </c>
      <c r="B6833">
        <v>13049.1123046875</v>
      </c>
      <c r="C6833">
        <v>9.072784423828125</v>
      </c>
      <c r="D6833">
        <v>24.058868408203121</v>
      </c>
      <c r="E6833">
        <v>1.5624045152525119</v>
      </c>
      <c r="F6833">
        <v>3.6391677856445308</v>
      </c>
      <c r="G6833">
        <v>0.1029188483953476</v>
      </c>
      <c r="H6833" s="12">
        <v>-999</v>
      </c>
    </row>
    <row r="6834" spans="1:8" x14ac:dyDescent="0.35">
      <c r="A6834" s="11">
        <v>56496</v>
      </c>
      <c r="B6834">
        <v>12231.2294921875</v>
      </c>
      <c r="C6834">
        <v>10.34762573242188</v>
      </c>
      <c r="D6834">
        <v>20.217926025390621</v>
      </c>
      <c r="E6834">
        <v>1.4740916291651101</v>
      </c>
      <c r="F6834">
        <v>1.5954675674438481</v>
      </c>
      <c r="G6834">
        <v>6.7231498658657074E-2</v>
      </c>
      <c r="H6834" s="12">
        <v>-999</v>
      </c>
    </row>
    <row r="6835" spans="1:8" x14ac:dyDescent="0.35">
      <c r="A6835" s="11">
        <v>56497</v>
      </c>
      <c r="B6835">
        <v>11479.7314453125</v>
      </c>
      <c r="C6835">
        <v>8.4642333984375</v>
      </c>
      <c r="D6835">
        <v>19.950531005859379</v>
      </c>
      <c r="E6835">
        <v>1.409882774365699</v>
      </c>
      <c r="F6835">
        <v>2.3981590270996089</v>
      </c>
      <c r="G6835">
        <v>5.3470674902200699E-3</v>
      </c>
      <c r="H6835" s="12">
        <v>-999</v>
      </c>
    </row>
    <row r="6836" spans="1:8" x14ac:dyDescent="0.35">
      <c r="A6836" s="11">
        <v>56498</v>
      </c>
      <c r="B6836">
        <v>15546.84375</v>
      </c>
      <c r="C6836">
        <v>9.3380126953125</v>
      </c>
      <c r="D6836">
        <v>22.132293701171879</v>
      </c>
      <c r="E6836">
        <v>1.5940929795571439</v>
      </c>
      <c r="F6836">
        <v>1.863031387329102</v>
      </c>
      <c r="G6836">
        <v>2.934853732585907E-2</v>
      </c>
      <c r="H6836" s="12">
        <v>-999</v>
      </c>
    </row>
    <row r="6837" spans="1:8" x14ac:dyDescent="0.35">
      <c r="A6837" s="11">
        <v>56499</v>
      </c>
      <c r="B6837">
        <v>10241.7578125</v>
      </c>
      <c r="C6837">
        <v>10.19036865234375</v>
      </c>
      <c r="D6837">
        <v>20.6632080078125</v>
      </c>
      <c r="E6837">
        <v>1.5920896223507399</v>
      </c>
      <c r="F6837">
        <v>2.1111354827880859</v>
      </c>
      <c r="G6837">
        <v>8.4963880479335785E-2</v>
      </c>
      <c r="H6837" s="12">
        <v>-999</v>
      </c>
    </row>
    <row r="6838" spans="1:8" x14ac:dyDescent="0.35">
      <c r="A6838" s="11">
        <v>56500</v>
      </c>
      <c r="B6838">
        <v>7722.76220703125</v>
      </c>
      <c r="C6838">
        <v>11.0408935546875</v>
      </c>
      <c r="D6838">
        <v>18.449951171875</v>
      </c>
      <c r="E6838">
        <v>1.4683086588582741</v>
      </c>
      <c r="F6838">
        <v>2.7241001129150391</v>
      </c>
      <c r="G6838">
        <v>1.232382535934448</v>
      </c>
      <c r="H6838" s="12">
        <v>-999</v>
      </c>
    </row>
    <row r="6839" spans="1:8" x14ac:dyDescent="0.35">
      <c r="A6839" s="11">
        <v>56501</v>
      </c>
      <c r="B6839">
        <v>10491.2197265625</v>
      </c>
      <c r="C6839">
        <v>8.304168701171875</v>
      </c>
      <c r="D6839">
        <v>18.54754638671875</v>
      </c>
      <c r="E6839">
        <v>1.40929958032297</v>
      </c>
      <c r="F6839">
        <v>2.1646490097045898</v>
      </c>
      <c r="G6839">
        <v>1.202905416488647</v>
      </c>
      <c r="H6839" s="12">
        <v>-999</v>
      </c>
    </row>
    <row r="6840" spans="1:8" x14ac:dyDescent="0.35">
      <c r="A6840" s="11">
        <v>56502</v>
      </c>
      <c r="B6840">
        <v>8865.826171875</v>
      </c>
      <c r="C6840">
        <v>8.82806396484375</v>
      </c>
      <c r="D6840">
        <v>17.99041748046875</v>
      </c>
      <c r="E6840">
        <v>1.253516020076515</v>
      </c>
      <c r="F6840">
        <v>2.5115089416503911</v>
      </c>
      <c r="G6840">
        <v>0</v>
      </c>
      <c r="H6840" s="12">
        <v>-999</v>
      </c>
    </row>
    <row r="6841" spans="1:8" x14ac:dyDescent="0.35">
      <c r="A6841" s="11">
        <v>56503</v>
      </c>
      <c r="B6841">
        <v>8170.85986328125</v>
      </c>
      <c r="C6841">
        <v>9.412445068359375</v>
      </c>
      <c r="D6841">
        <v>18.712249755859379</v>
      </c>
      <c r="E6841">
        <v>1.4552139683005409</v>
      </c>
      <c r="F6841">
        <v>2.4307527542114258</v>
      </c>
      <c r="G6841">
        <v>0.47430551052093511</v>
      </c>
      <c r="H6841" s="12">
        <v>-999</v>
      </c>
    </row>
    <row r="6842" spans="1:8" x14ac:dyDescent="0.35">
      <c r="A6842" s="11">
        <v>56504</v>
      </c>
      <c r="B6842">
        <v>4664.3896484375</v>
      </c>
      <c r="C6842">
        <v>11.88583374023438</v>
      </c>
      <c r="D6842">
        <v>16.492889404296879</v>
      </c>
      <c r="E6842">
        <v>1.45805236221128</v>
      </c>
      <c r="F6842">
        <v>2.50129222869873</v>
      </c>
      <c r="G6842">
        <v>1.005834102630615</v>
      </c>
      <c r="H6842" s="12">
        <v>-999</v>
      </c>
    </row>
    <row r="6843" spans="1:8" x14ac:dyDescent="0.35">
      <c r="A6843" s="11">
        <v>56505</v>
      </c>
      <c r="B6843">
        <v>11107.3544921875</v>
      </c>
      <c r="C6843">
        <v>9.729766845703125</v>
      </c>
      <c r="D6843">
        <v>18.64312744140625</v>
      </c>
      <c r="E6843">
        <v>1.395649557140479</v>
      </c>
      <c r="F6843">
        <v>0.72466945648193359</v>
      </c>
      <c r="G6843">
        <v>6.7231498658657074E-2</v>
      </c>
      <c r="H6843" s="12">
        <v>-999</v>
      </c>
    </row>
    <row r="6844" spans="1:8" x14ac:dyDescent="0.35">
      <c r="A6844" s="11">
        <v>56506</v>
      </c>
      <c r="B6844">
        <v>14103.4912109375</v>
      </c>
      <c r="C6844">
        <v>8.15899658203125</v>
      </c>
      <c r="D6844">
        <v>20.81268310546875</v>
      </c>
      <c r="E6844">
        <v>1.374286786235235</v>
      </c>
      <c r="F6844">
        <v>0.82196521759033203</v>
      </c>
      <c r="G6844">
        <v>0</v>
      </c>
      <c r="H6844" s="12">
        <v>-999</v>
      </c>
    </row>
    <row r="6845" spans="1:8" x14ac:dyDescent="0.35">
      <c r="A6845" s="11">
        <v>56507</v>
      </c>
      <c r="B6845">
        <v>17146.3046875</v>
      </c>
      <c r="C6845">
        <v>7.899383544921875</v>
      </c>
      <c r="D6845">
        <v>23.15301513671875</v>
      </c>
      <c r="E6845">
        <v>1.44868719223442</v>
      </c>
      <c r="F6845">
        <v>2.4200506210327148</v>
      </c>
      <c r="G6845">
        <v>0</v>
      </c>
      <c r="H6845" s="12">
        <v>-999</v>
      </c>
    </row>
    <row r="6846" spans="1:8" x14ac:dyDescent="0.35">
      <c r="A6846" s="11">
        <v>56508</v>
      </c>
      <c r="B6846">
        <v>16007.3896484375</v>
      </c>
      <c r="C6846">
        <v>9.967987060546875</v>
      </c>
      <c r="D6846">
        <v>24.38623046875</v>
      </c>
      <c r="E6846">
        <v>1.6155348793999831</v>
      </c>
      <c r="F6846">
        <v>1.3857946395874019</v>
      </c>
      <c r="G6846">
        <v>0</v>
      </c>
      <c r="H6846" s="12">
        <v>-999</v>
      </c>
    </row>
    <row r="6847" spans="1:8" x14ac:dyDescent="0.35">
      <c r="A6847" s="11">
        <v>56509</v>
      </c>
      <c r="B6847">
        <v>11749.9384765625</v>
      </c>
      <c r="C6847">
        <v>13.17462158203125</v>
      </c>
      <c r="D6847">
        <v>22.87139892578125</v>
      </c>
      <c r="E6847">
        <v>1.8584544402510501</v>
      </c>
      <c r="F6847">
        <v>1.0880699157714839</v>
      </c>
      <c r="G6847">
        <v>2.53422999382019</v>
      </c>
      <c r="H6847" s="12">
        <v>-999</v>
      </c>
    </row>
    <row r="6848" spans="1:8" x14ac:dyDescent="0.35">
      <c r="A6848" s="11">
        <v>56510</v>
      </c>
      <c r="B6848">
        <v>13081.2666015625</v>
      </c>
      <c r="C6848">
        <v>12.43206787109375</v>
      </c>
      <c r="D6848">
        <v>24.2591552734375</v>
      </c>
      <c r="E6848">
        <v>1.7684011146855949</v>
      </c>
      <c r="F6848">
        <v>1.9724893569946289</v>
      </c>
      <c r="G6848">
        <v>1.222105510532856E-2</v>
      </c>
      <c r="H6848" s="12">
        <v>-999</v>
      </c>
    </row>
    <row r="6849" spans="1:8" x14ac:dyDescent="0.35">
      <c r="A6849" s="11">
        <v>56511</v>
      </c>
      <c r="B6849">
        <v>8534.939453125</v>
      </c>
      <c r="C6849">
        <v>15.22555541992188</v>
      </c>
      <c r="D6849">
        <v>23.23333740234375</v>
      </c>
      <c r="E6849">
        <v>1.8013588745540829</v>
      </c>
      <c r="F6849">
        <v>4.7892055511474609</v>
      </c>
      <c r="G6849">
        <v>1.823806166648865</v>
      </c>
      <c r="H6849" s="12">
        <v>-999</v>
      </c>
    </row>
    <row r="6850" spans="1:8" x14ac:dyDescent="0.35">
      <c r="A6850" s="11">
        <v>56512</v>
      </c>
      <c r="B6850">
        <v>9338.8193359375</v>
      </c>
      <c r="C6850">
        <v>15.26370239257812</v>
      </c>
      <c r="D6850">
        <v>21.197998046875</v>
      </c>
      <c r="E6850">
        <v>1.5708012666722611</v>
      </c>
      <c r="F6850">
        <v>5.5388708114624023</v>
      </c>
      <c r="G6850">
        <v>0.16698372364044189</v>
      </c>
      <c r="H6850" s="12">
        <v>-999</v>
      </c>
    </row>
    <row r="6851" spans="1:8" x14ac:dyDescent="0.35">
      <c r="A6851" s="11">
        <v>56513</v>
      </c>
      <c r="B6851">
        <v>15088.892578125</v>
      </c>
      <c r="C6851">
        <v>14.06515502929688</v>
      </c>
      <c r="D6851">
        <v>23.662353515625</v>
      </c>
      <c r="E6851">
        <v>1.549309041562531</v>
      </c>
      <c r="F6851">
        <v>5.1968755722045898</v>
      </c>
      <c r="G6851">
        <v>0</v>
      </c>
      <c r="H6851" s="12">
        <v>-999</v>
      </c>
    </row>
    <row r="6852" spans="1:8" x14ac:dyDescent="0.35">
      <c r="A6852" s="11">
        <v>56514</v>
      </c>
      <c r="B6852">
        <v>9261.54296875</v>
      </c>
      <c r="C6852">
        <v>14.31173706054688</v>
      </c>
      <c r="D6852">
        <v>22.367156982421879</v>
      </c>
      <c r="E6852">
        <v>1.694803759383716</v>
      </c>
      <c r="F6852">
        <v>3.1215534210205078</v>
      </c>
      <c r="G6852">
        <v>0</v>
      </c>
      <c r="H6852" s="12">
        <v>-999</v>
      </c>
    </row>
    <row r="6853" spans="1:8" x14ac:dyDescent="0.35">
      <c r="A6853" s="11">
        <v>56515</v>
      </c>
      <c r="B6853">
        <v>11354.7421875</v>
      </c>
      <c r="C6853">
        <v>13.36819458007812</v>
      </c>
      <c r="D6853">
        <v>22.466766357421879</v>
      </c>
      <c r="E6853">
        <v>1.73783111994781</v>
      </c>
      <c r="F6853">
        <v>2.174864768981934</v>
      </c>
      <c r="G6853">
        <v>1.222105510532856E-2</v>
      </c>
      <c r="H6853" s="12">
        <v>-999</v>
      </c>
    </row>
    <row r="6854" spans="1:8" x14ac:dyDescent="0.35">
      <c r="A6854" s="11">
        <v>56516</v>
      </c>
      <c r="B6854">
        <v>4141.08935546875</v>
      </c>
      <c r="C6854">
        <v>10.57098388671875</v>
      </c>
      <c r="D6854">
        <v>18.12359619140625</v>
      </c>
      <c r="E6854">
        <v>1.526215127370711</v>
      </c>
      <c r="F6854">
        <v>3.8147869110107422</v>
      </c>
      <c r="G6854">
        <v>5.1910514831542969</v>
      </c>
      <c r="H6854" s="12">
        <v>-999</v>
      </c>
    </row>
    <row r="6855" spans="1:8" x14ac:dyDescent="0.35">
      <c r="A6855" s="11">
        <v>56517</v>
      </c>
      <c r="B6855">
        <v>7727.94873046875</v>
      </c>
      <c r="C6855">
        <v>11.11068725585938</v>
      </c>
      <c r="D6855">
        <v>20.273834228515621</v>
      </c>
      <c r="E6855">
        <v>1.417745165536241</v>
      </c>
      <c r="F6855">
        <v>5.3000087738037109</v>
      </c>
      <c r="G6855">
        <v>2.2093930244445801</v>
      </c>
      <c r="H6855" s="12">
        <v>-999</v>
      </c>
    </row>
    <row r="6856" spans="1:8" x14ac:dyDescent="0.35">
      <c r="A6856" s="11">
        <v>56518</v>
      </c>
      <c r="B6856">
        <v>9341.9306640625</v>
      </c>
      <c r="C6856">
        <v>10.07870483398438</v>
      </c>
      <c r="D6856">
        <v>18.987762451171879</v>
      </c>
      <c r="E6856">
        <v>1.3002234043069369</v>
      </c>
      <c r="F6856">
        <v>4.0979185104370117</v>
      </c>
      <c r="G6856">
        <v>0.12709766626358029</v>
      </c>
      <c r="H6856" s="12">
        <v>-999</v>
      </c>
    </row>
    <row r="6857" spans="1:8" x14ac:dyDescent="0.35">
      <c r="A6857" s="11">
        <v>56519</v>
      </c>
      <c r="B6857">
        <v>10920.646484375</v>
      </c>
      <c r="C6857">
        <v>9.481292724609375</v>
      </c>
      <c r="D6857">
        <v>19.079254150390621</v>
      </c>
      <c r="E6857">
        <v>1.3685719558468949</v>
      </c>
      <c r="F6857">
        <v>3.873651504516602</v>
      </c>
      <c r="G6857">
        <v>1.202905416488647</v>
      </c>
      <c r="H6857" s="12">
        <v>-999</v>
      </c>
    </row>
    <row r="6858" spans="1:8" x14ac:dyDescent="0.35">
      <c r="A6858" s="11">
        <v>56520</v>
      </c>
      <c r="B6858">
        <v>8511.08203125</v>
      </c>
      <c r="C6858">
        <v>11.62527465820312</v>
      </c>
      <c r="D6858">
        <v>18.789520263671879</v>
      </c>
      <c r="E6858">
        <v>1.388236963610475</v>
      </c>
      <c r="F6858">
        <v>5.1204986572265616</v>
      </c>
      <c r="G6858">
        <v>0.84977954626083374</v>
      </c>
      <c r="H6858" s="12">
        <v>-999</v>
      </c>
    </row>
    <row r="6859" spans="1:8" x14ac:dyDescent="0.35">
      <c r="A6859" s="11">
        <v>56521</v>
      </c>
      <c r="B6859">
        <v>8374.1630859375</v>
      </c>
      <c r="C6859">
        <v>11.49313354492188</v>
      </c>
      <c r="D6859">
        <v>18.437744140625</v>
      </c>
      <c r="E6859">
        <v>1.3866499973030719</v>
      </c>
      <c r="F6859">
        <v>3.8430032730102539</v>
      </c>
      <c r="G6859">
        <v>0.96663165092468262</v>
      </c>
      <c r="H6859" s="12">
        <v>-999</v>
      </c>
    </row>
    <row r="6860" spans="1:8" x14ac:dyDescent="0.35">
      <c r="A6860" s="11">
        <v>56522</v>
      </c>
      <c r="B6860">
        <v>9396.38671875</v>
      </c>
      <c r="C6860">
        <v>7.127960205078125</v>
      </c>
      <c r="D6860">
        <v>17.9639892578125</v>
      </c>
      <c r="E6860">
        <v>1.2301112012687589</v>
      </c>
      <c r="F6860">
        <v>2.1310815811157231</v>
      </c>
      <c r="G6860">
        <v>2.5790246203541759E-2</v>
      </c>
      <c r="H6860" s="12">
        <v>-999</v>
      </c>
    </row>
    <row r="6861" spans="1:8" x14ac:dyDescent="0.35">
      <c r="A6861" s="11">
        <v>56523</v>
      </c>
      <c r="B6861">
        <v>13112.9033203125</v>
      </c>
      <c r="C6861">
        <v>12.00680541992188</v>
      </c>
      <c r="D6861">
        <v>20.8055419921875</v>
      </c>
      <c r="E6861">
        <v>1.444787432743609</v>
      </c>
      <c r="F6861">
        <v>3.3151731491088872</v>
      </c>
      <c r="G6861">
        <v>0</v>
      </c>
      <c r="H6861" s="12">
        <v>-999</v>
      </c>
    </row>
    <row r="6862" spans="1:8" x14ac:dyDescent="0.35">
      <c r="A6862" s="11">
        <v>56524</v>
      </c>
      <c r="B6862">
        <v>5619.1904296875</v>
      </c>
      <c r="C6862">
        <v>13.13833618164062</v>
      </c>
      <c r="D6862">
        <v>19.33038330078125</v>
      </c>
      <c r="E6862">
        <v>1.5934059148144339</v>
      </c>
      <c r="F6862">
        <v>2.329565048217773</v>
      </c>
      <c r="G6862">
        <v>0.20886923372745511</v>
      </c>
      <c r="H6862" s="12">
        <v>-999</v>
      </c>
    </row>
    <row r="6863" spans="1:8" x14ac:dyDescent="0.35">
      <c r="A6863" s="11">
        <v>56525</v>
      </c>
      <c r="B6863">
        <v>7262.216796875</v>
      </c>
      <c r="C6863">
        <v>11.06973266601562</v>
      </c>
      <c r="D6863">
        <v>18.0382080078125</v>
      </c>
      <c r="E6863">
        <v>1.4716005665968901</v>
      </c>
      <c r="F6863">
        <v>1.6917905807495119</v>
      </c>
      <c r="G6863">
        <v>5.5614951997995377E-2</v>
      </c>
      <c r="H6863" s="12">
        <v>-999</v>
      </c>
    </row>
    <row r="6864" spans="1:8" x14ac:dyDescent="0.35">
      <c r="A6864" s="11">
        <v>56526</v>
      </c>
      <c r="B6864">
        <v>4642.08837890625</v>
      </c>
      <c r="C6864">
        <v>13.15322875976562</v>
      </c>
      <c r="D6864">
        <v>17.82269287109375</v>
      </c>
      <c r="E6864">
        <v>1.553710344208006</v>
      </c>
      <c r="F6864">
        <v>2.716802597045898</v>
      </c>
      <c r="G6864">
        <v>8.6102031171321869E-2</v>
      </c>
      <c r="H6864" s="12">
        <v>-999</v>
      </c>
    </row>
    <row r="6865" spans="1:8" x14ac:dyDescent="0.35">
      <c r="A6865" s="11">
        <v>56527</v>
      </c>
      <c r="B6865">
        <v>11289.3935546875</v>
      </c>
      <c r="C6865">
        <v>12.43112182617188</v>
      </c>
      <c r="D6865">
        <v>21.414520263671879</v>
      </c>
      <c r="E6865">
        <v>1.5627799318288329</v>
      </c>
      <c r="F6865">
        <v>4.1057014465332031</v>
      </c>
      <c r="G6865">
        <v>5.5614951997995377E-2</v>
      </c>
      <c r="H6865" s="12">
        <v>-999</v>
      </c>
    </row>
    <row r="6866" spans="1:8" x14ac:dyDescent="0.35">
      <c r="A6866" s="11">
        <v>56528</v>
      </c>
      <c r="B6866">
        <v>5413.8125</v>
      </c>
      <c r="C6866">
        <v>5.342254638671875</v>
      </c>
      <c r="D6866">
        <v>15.515869140625</v>
      </c>
      <c r="E6866">
        <v>1.1081444235996341</v>
      </c>
      <c r="F6866">
        <v>3.8940830230712891</v>
      </c>
      <c r="G6866">
        <v>0</v>
      </c>
      <c r="H6866" s="12">
        <v>-999</v>
      </c>
    </row>
    <row r="6867" spans="1:8" x14ac:dyDescent="0.35">
      <c r="A6867" s="11">
        <v>56529</v>
      </c>
      <c r="B6867">
        <v>10581.9794921875</v>
      </c>
      <c r="C6867">
        <v>5.2994384765625</v>
      </c>
      <c r="D6867">
        <v>16.303802490234379</v>
      </c>
      <c r="E6867">
        <v>0.98738588039873387</v>
      </c>
      <c r="F6867">
        <v>1.812924385070801</v>
      </c>
      <c r="G6867">
        <v>9.7857728600502014E-2</v>
      </c>
      <c r="H6867" s="12">
        <v>-999</v>
      </c>
    </row>
    <row r="6868" spans="1:8" x14ac:dyDescent="0.35">
      <c r="A6868" s="11">
        <v>56530</v>
      </c>
      <c r="B6868">
        <v>5077.220703125</v>
      </c>
      <c r="C6868">
        <v>10.26760864257812</v>
      </c>
      <c r="D6868">
        <v>19.749237060546879</v>
      </c>
      <c r="E6868">
        <v>1.3674349661678891</v>
      </c>
      <c r="F6868">
        <v>7.266845703125</v>
      </c>
      <c r="G6868">
        <v>5.8297610282897949</v>
      </c>
      <c r="H6868" s="12">
        <v>-999</v>
      </c>
    </row>
    <row r="6869" spans="1:8" x14ac:dyDescent="0.35">
      <c r="A6869" s="11">
        <v>56531</v>
      </c>
      <c r="B6869">
        <v>3812.795654296875</v>
      </c>
      <c r="C6869">
        <v>8.659637451171875</v>
      </c>
      <c r="D6869">
        <v>11.90573120117188</v>
      </c>
      <c r="E6869">
        <v>1.175280737386319</v>
      </c>
      <c r="F6869">
        <v>3.0651226043701172</v>
      </c>
      <c r="G6869">
        <v>1.0647397041320801</v>
      </c>
      <c r="H6869" s="12">
        <v>-999</v>
      </c>
    </row>
    <row r="6870" spans="1:8" x14ac:dyDescent="0.35">
      <c r="A6870" s="11">
        <v>56532</v>
      </c>
      <c r="B6870">
        <v>10600.650390625</v>
      </c>
      <c r="C6870">
        <v>8.920196533203125</v>
      </c>
      <c r="D6870">
        <v>18.046356201171879</v>
      </c>
      <c r="E6870">
        <v>1.2215204574191989</v>
      </c>
      <c r="F6870">
        <v>3.8138141632080078</v>
      </c>
      <c r="G6870">
        <v>5.9135799407958984</v>
      </c>
      <c r="H6870" s="12">
        <v>-999</v>
      </c>
    </row>
    <row r="6871" spans="1:8" x14ac:dyDescent="0.35">
      <c r="A6871" s="11">
        <v>56533</v>
      </c>
      <c r="B6871">
        <v>4654.53515625</v>
      </c>
      <c r="C6871">
        <v>9.7427978515625</v>
      </c>
      <c r="D6871">
        <v>14.27963256835938</v>
      </c>
      <c r="E6871">
        <v>1.2386576854019029</v>
      </c>
      <c r="F6871">
        <v>2.265350341796875</v>
      </c>
      <c r="G6871">
        <v>2.6663951873779301</v>
      </c>
      <c r="H6871" s="12">
        <v>-999</v>
      </c>
    </row>
    <row r="6872" spans="1:8" x14ac:dyDescent="0.35">
      <c r="A6872" s="11">
        <v>56534</v>
      </c>
      <c r="B6872">
        <v>5845.314453125</v>
      </c>
      <c r="C6872">
        <v>9.45526123046875</v>
      </c>
      <c r="D6872">
        <v>13.88922119140625</v>
      </c>
      <c r="E6872">
        <v>1.2492633603295431</v>
      </c>
      <c r="F6872">
        <v>2.431239128112793</v>
      </c>
      <c r="G6872">
        <v>4.6320867538452148</v>
      </c>
      <c r="H6872" s="12">
        <v>-999</v>
      </c>
    </row>
    <row r="6873" spans="1:8" x14ac:dyDescent="0.35">
      <c r="A6873" s="11">
        <v>56535</v>
      </c>
      <c r="B6873">
        <v>6288.74462890625</v>
      </c>
      <c r="C6873">
        <v>9.55108642578125</v>
      </c>
      <c r="D6873">
        <v>14.26031494140625</v>
      </c>
      <c r="E6873">
        <v>1.209267994549428</v>
      </c>
      <c r="F6873">
        <v>1.8484373092651369</v>
      </c>
      <c r="G6873">
        <v>0.70904326438903809</v>
      </c>
      <c r="H6873" s="12">
        <v>-999</v>
      </c>
    </row>
    <row r="6874" spans="1:8" x14ac:dyDescent="0.35">
      <c r="A6874" s="11">
        <v>56536</v>
      </c>
      <c r="B6874">
        <v>5475.52978515625</v>
      </c>
      <c r="C6874">
        <v>7.79144287109375</v>
      </c>
      <c r="D6874">
        <v>15.26171875</v>
      </c>
      <c r="E6874">
        <v>1.2104297951147329</v>
      </c>
      <c r="F6874">
        <v>0.70666980743408203</v>
      </c>
      <c r="G6874">
        <v>4.9497168511152267E-2</v>
      </c>
      <c r="H6874" s="12">
        <v>-999</v>
      </c>
    </row>
    <row r="6875" spans="1:8" x14ac:dyDescent="0.35">
      <c r="A6875" s="11">
        <v>56537</v>
      </c>
      <c r="B6875">
        <v>6854.0537109375</v>
      </c>
      <c r="C6875">
        <v>6.847869873046875</v>
      </c>
      <c r="D6875">
        <v>16.394287109375</v>
      </c>
      <c r="E6875">
        <v>1.147998264114882</v>
      </c>
      <c r="F6875">
        <v>2.437077522277832</v>
      </c>
      <c r="G6875">
        <v>0</v>
      </c>
      <c r="H6875" s="12">
        <v>-999</v>
      </c>
    </row>
    <row r="6876" spans="1:8" x14ac:dyDescent="0.35">
      <c r="A6876" s="11">
        <v>56538</v>
      </c>
      <c r="B6876">
        <v>2655.208740234375</v>
      </c>
      <c r="C6876">
        <v>9.492462158203125</v>
      </c>
      <c r="D6876">
        <v>14.16677856445312</v>
      </c>
      <c r="E6876">
        <v>1.295343530176746</v>
      </c>
      <c r="F6876">
        <v>1.8416261672973631</v>
      </c>
      <c r="G6876">
        <v>1.811514258384705</v>
      </c>
      <c r="H6876" s="12">
        <v>-999</v>
      </c>
    </row>
    <row r="6877" spans="1:8" x14ac:dyDescent="0.35">
      <c r="A6877" s="11">
        <v>56539</v>
      </c>
      <c r="B6877">
        <v>4654.01708984375</v>
      </c>
      <c r="C6877">
        <v>11.78067016601562</v>
      </c>
      <c r="D6877">
        <v>17.337738037109379</v>
      </c>
      <c r="E6877">
        <v>1.489318795047835</v>
      </c>
      <c r="F6877">
        <v>2.0060558319091801</v>
      </c>
      <c r="G6877">
        <v>0.30530422925949102</v>
      </c>
      <c r="H6877" s="12">
        <v>-999</v>
      </c>
    </row>
    <row r="6878" spans="1:8" x14ac:dyDescent="0.35">
      <c r="A6878" s="11">
        <v>56540</v>
      </c>
      <c r="B6878">
        <v>7642.3740234375</v>
      </c>
      <c r="C6878">
        <v>11.61968994140625</v>
      </c>
      <c r="D6878">
        <v>17.74542236328125</v>
      </c>
      <c r="E6878">
        <v>1.543830890153354</v>
      </c>
      <c r="F6878">
        <v>0.36321449279785162</v>
      </c>
      <c r="G6878">
        <v>7.9542908668518066</v>
      </c>
      <c r="H6878" s="12">
        <v>-999</v>
      </c>
    </row>
    <row r="6879" spans="1:8" x14ac:dyDescent="0.35">
      <c r="A6879" s="11">
        <v>56541</v>
      </c>
      <c r="B6879">
        <v>3499.0234375</v>
      </c>
      <c r="C6879">
        <v>12.474853515625</v>
      </c>
      <c r="D6879">
        <v>15.73446655273438</v>
      </c>
      <c r="E6879">
        <v>1.493181626796523</v>
      </c>
      <c r="F6879">
        <v>0.69256114959716797</v>
      </c>
      <c r="G6879">
        <v>0.21370826661586759</v>
      </c>
      <c r="H6879" s="12">
        <v>-999</v>
      </c>
    </row>
    <row r="6880" spans="1:8" x14ac:dyDescent="0.35">
      <c r="A6880" s="11">
        <v>56542</v>
      </c>
      <c r="B6880">
        <v>8516.7880859375</v>
      </c>
      <c r="C6880">
        <v>10.69564819335938</v>
      </c>
      <c r="D6880">
        <v>18.306610107421879</v>
      </c>
      <c r="E6880">
        <v>1.449182096259237</v>
      </c>
      <c r="F6880">
        <v>2.396698951721191</v>
      </c>
      <c r="G6880">
        <v>6.4431703649461269E-3</v>
      </c>
      <c r="H6880" s="12">
        <v>-999</v>
      </c>
    </row>
    <row r="6881" spans="1:8" x14ac:dyDescent="0.35">
      <c r="A6881" s="11">
        <v>56543</v>
      </c>
      <c r="B6881">
        <v>9416.6142578125</v>
      </c>
      <c r="C6881">
        <v>8.882965087890625</v>
      </c>
      <c r="D6881">
        <v>18.626861572265621</v>
      </c>
      <c r="E6881">
        <v>1.324189592222107</v>
      </c>
      <c r="F6881">
        <v>2.9430160522460942</v>
      </c>
      <c r="G6881">
        <v>0</v>
      </c>
      <c r="H6881" s="12">
        <v>-999</v>
      </c>
    </row>
    <row r="6882" spans="1:8" x14ac:dyDescent="0.35">
      <c r="A6882" s="11">
        <v>56544</v>
      </c>
      <c r="B6882">
        <v>9369.9365234375</v>
      </c>
      <c r="C6882">
        <v>7.736541748046875</v>
      </c>
      <c r="D6882">
        <v>18.845428466796879</v>
      </c>
      <c r="E6882">
        <v>1.25751257620213</v>
      </c>
      <c r="F6882">
        <v>2.761072158813477</v>
      </c>
      <c r="G6882">
        <v>0</v>
      </c>
      <c r="H6882" s="12">
        <v>-999</v>
      </c>
    </row>
    <row r="6883" spans="1:8" x14ac:dyDescent="0.35">
      <c r="A6883" s="11">
        <v>56545</v>
      </c>
      <c r="B6883">
        <v>9458.1044921875</v>
      </c>
      <c r="C6883">
        <v>5.57489013671875</v>
      </c>
      <c r="D6883">
        <v>17.26251220703125</v>
      </c>
      <c r="E6883">
        <v>1.051353036869181</v>
      </c>
      <c r="F6883">
        <v>3.1594991683959961</v>
      </c>
      <c r="G6883">
        <v>0</v>
      </c>
      <c r="H6883" s="12">
        <v>-999</v>
      </c>
    </row>
    <row r="6884" spans="1:8" x14ac:dyDescent="0.35">
      <c r="A6884" s="11">
        <v>56546</v>
      </c>
      <c r="B6884">
        <v>9506.3369140625</v>
      </c>
      <c r="C6884">
        <v>3.238311767578125</v>
      </c>
      <c r="D6884">
        <v>15.66836547851562</v>
      </c>
      <c r="E6884">
        <v>0.86107415906597717</v>
      </c>
      <c r="F6884">
        <v>3.861002922058105</v>
      </c>
      <c r="G6884">
        <v>0</v>
      </c>
      <c r="H6884" s="12">
        <v>-999</v>
      </c>
    </row>
    <row r="6885" spans="1:8" x14ac:dyDescent="0.35">
      <c r="A6885" s="11">
        <v>56547</v>
      </c>
      <c r="B6885">
        <v>9175.96875</v>
      </c>
      <c r="C6885">
        <v>3.189910888671875</v>
      </c>
      <c r="D6885">
        <v>14.42398071289062</v>
      </c>
      <c r="E6885">
        <v>0.83108683918710424</v>
      </c>
      <c r="F6885">
        <v>5.0596885681152344</v>
      </c>
      <c r="G6885">
        <v>0</v>
      </c>
      <c r="H6885" s="12">
        <v>-999</v>
      </c>
    </row>
    <row r="6886" spans="1:8" x14ac:dyDescent="0.35">
      <c r="A6886" s="11">
        <v>56548</v>
      </c>
      <c r="B6886">
        <v>4224.5888671875</v>
      </c>
      <c r="C6886">
        <v>4.74951171875</v>
      </c>
      <c r="D6886">
        <v>14.84591674804688</v>
      </c>
      <c r="E6886">
        <v>1.0988962999234411</v>
      </c>
      <c r="F6886">
        <v>4.0536489486694336</v>
      </c>
      <c r="G6886">
        <v>0.94615697860717773</v>
      </c>
      <c r="H6886" s="12">
        <v>-999</v>
      </c>
    </row>
    <row r="6887" spans="1:8" x14ac:dyDescent="0.35">
      <c r="A6887" s="11">
        <v>56549</v>
      </c>
      <c r="B6887">
        <v>4838.13134765625</v>
      </c>
      <c r="C6887">
        <v>8.4000244140625</v>
      </c>
      <c r="D6887">
        <v>17.645782470703121</v>
      </c>
      <c r="E6887">
        <v>1.4197506686838419</v>
      </c>
      <c r="F6887">
        <v>3.8682994842529301</v>
      </c>
      <c r="G6887">
        <v>0.58817732334136963</v>
      </c>
      <c r="H6887" s="12">
        <v>-999</v>
      </c>
    </row>
    <row r="6888" spans="1:8" x14ac:dyDescent="0.35">
      <c r="A6888" s="11">
        <v>56550</v>
      </c>
      <c r="B6888">
        <v>1979.432250976562</v>
      </c>
      <c r="C6888">
        <v>5.251983642578125</v>
      </c>
      <c r="D6888">
        <v>10.73147583007812</v>
      </c>
      <c r="E6888">
        <v>1.048466708859022</v>
      </c>
      <c r="F6888">
        <v>3.318577766418457</v>
      </c>
      <c r="G6888">
        <v>2.3178975582122798</v>
      </c>
      <c r="H6888" s="12">
        <v>-999</v>
      </c>
    </row>
    <row r="6889" spans="1:8" x14ac:dyDescent="0.35">
      <c r="A6889" s="11">
        <v>56551</v>
      </c>
      <c r="B6889">
        <v>4646.2373046875</v>
      </c>
      <c r="C6889">
        <v>4.44427490234375</v>
      </c>
      <c r="D6889">
        <v>11.3648681640625</v>
      </c>
      <c r="E6889">
        <v>0.85080749059524441</v>
      </c>
      <c r="F6889">
        <v>3.7617607116699219</v>
      </c>
      <c r="G6889">
        <v>0.46128305792808533</v>
      </c>
      <c r="H6889" s="12">
        <v>-999</v>
      </c>
    </row>
    <row r="6890" spans="1:8" x14ac:dyDescent="0.35">
      <c r="A6890" s="11">
        <v>56552</v>
      </c>
      <c r="B6890">
        <v>4487.53564453125</v>
      </c>
      <c r="C6890">
        <v>6.84136962890625</v>
      </c>
      <c r="D6890">
        <v>13.0860595703125</v>
      </c>
      <c r="E6890">
        <v>0.97734039015832641</v>
      </c>
      <c r="F6890">
        <v>4.6262350082397461</v>
      </c>
      <c r="G6890">
        <v>3.3349904697388411E-3</v>
      </c>
      <c r="H6890" s="12">
        <v>-999</v>
      </c>
    </row>
    <row r="6891" spans="1:8" x14ac:dyDescent="0.35">
      <c r="A6891" s="11">
        <v>56553</v>
      </c>
      <c r="B6891">
        <v>2850.21533203125</v>
      </c>
      <c r="C6891">
        <v>8.72943115234375</v>
      </c>
      <c r="D6891">
        <v>13.95938110351562</v>
      </c>
      <c r="E6891">
        <v>1.060173927860717</v>
      </c>
      <c r="F6891">
        <v>5.4727096557617188</v>
      </c>
      <c r="G6891">
        <v>1.622854351997375</v>
      </c>
      <c r="H6891" s="12">
        <v>-999</v>
      </c>
    </row>
    <row r="6892" spans="1:8" x14ac:dyDescent="0.35">
      <c r="A6892" s="11">
        <v>56554</v>
      </c>
      <c r="B6892">
        <v>6233.25048828125</v>
      </c>
      <c r="C6892">
        <v>4.286102294921875</v>
      </c>
      <c r="D6892">
        <v>13.60354614257812</v>
      </c>
      <c r="E6892">
        <v>1.1033421165178789</v>
      </c>
      <c r="F6892">
        <v>1.714654922485352</v>
      </c>
      <c r="G6892">
        <v>1.6835082322359089E-2</v>
      </c>
      <c r="H6892" s="12">
        <v>-999</v>
      </c>
    </row>
    <row r="6893" spans="1:8" x14ac:dyDescent="0.35">
      <c r="A6893" s="11">
        <v>56555</v>
      </c>
      <c r="B6893">
        <v>6499.3095703125</v>
      </c>
      <c r="C6893">
        <v>3.07080078125</v>
      </c>
      <c r="D6893">
        <v>13.423583984375</v>
      </c>
      <c r="E6893">
        <v>0.98500282105643489</v>
      </c>
      <c r="F6893">
        <v>1.252013206481934</v>
      </c>
      <c r="G6893">
        <v>6.4242780208587646E-2</v>
      </c>
      <c r="H6893" s="12">
        <v>-999</v>
      </c>
    </row>
    <row r="6894" spans="1:8" x14ac:dyDescent="0.35">
      <c r="A6894" s="11">
        <v>56556</v>
      </c>
      <c r="B6894">
        <v>3582.0048828125</v>
      </c>
      <c r="C6894">
        <v>9.699066162109375</v>
      </c>
      <c r="D6894">
        <v>12.78005981445312</v>
      </c>
      <c r="E6894">
        <v>1.1967708347825861</v>
      </c>
      <c r="F6894">
        <v>0.53105068206787109</v>
      </c>
      <c r="G6894">
        <v>4.8526689410209663E-2</v>
      </c>
      <c r="H6894" s="12">
        <v>-999</v>
      </c>
    </row>
    <row r="6895" spans="1:8" x14ac:dyDescent="0.35">
      <c r="A6895" s="11">
        <v>56557</v>
      </c>
      <c r="B6895">
        <v>5283.1171875</v>
      </c>
      <c r="C6895">
        <v>4.981201171875</v>
      </c>
      <c r="D6895">
        <v>13.11453247070312</v>
      </c>
      <c r="E6895">
        <v>1.0769367268027199</v>
      </c>
      <c r="F6895">
        <v>1.2403373718261721</v>
      </c>
      <c r="G6895">
        <v>0.26278007030487061</v>
      </c>
      <c r="H6895" s="12">
        <v>-999</v>
      </c>
    </row>
    <row r="6896" spans="1:8" x14ac:dyDescent="0.35">
      <c r="A6896" s="11">
        <v>56558</v>
      </c>
      <c r="B6896">
        <v>1047.44970703125</v>
      </c>
      <c r="C6896">
        <v>9.833038330078125</v>
      </c>
      <c r="D6896">
        <v>14.04275512695312</v>
      </c>
      <c r="E6896">
        <v>1.29615900174611</v>
      </c>
      <c r="F6896">
        <v>3.6941404342651372</v>
      </c>
      <c r="G6896">
        <v>8.4418601989746094</v>
      </c>
      <c r="H6896" s="12">
        <v>-999</v>
      </c>
    </row>
    <row r="6897" spans="1:8" x14ac:dyDescent="0.35">
      <c r="A6897" s="11">
        <v>56559</v>
      </c>
      <c r="B6897">
        <v>1584.234252929688</v>
      </c>
      <c r="C6897">
        <v>8.466094970703125</v>
      </c>
      <c r="D6897">
        <v>16.10552978515625</v>
      </c>
      <c r="E6897">
        <v>1.6671077495648119</v>
      </c>
      <c r="F6897">
        <v>2.0298938751220699</v>
      </c>
      <c r="G6897">
        <v>1.28113865852356</v>
      </c>
      <c r="H6897" s="12">
        <v>-999</v>
      </c>
    </row>
    <row r="6898" spans="1:8" x14ac:dyDescent="0.35">
      <c r="A6898" s="11">
        <v>56560</v>
      </c>
      <c r="B6898">
        <v>5894.06591796875</v>
      </c>
      <c r="C6898">
        <v>6.77716064453125</v>
      </c>
      <c r="D6898">
        <v>14.13424682617188</v>
      </c>
      <c r="E6898">
        <v>1.113633137269741</v>
      </c>
      <c r="F6898">
        <v>1.442712783813477</v>
      </c>
      <c r="G6898">
        <v>2.1612523123621941E-2</v>
      </c>
      <c r="H6898" s="12">
        <v>-999</v>
      </c>
    </row>
    <row r="6899" spans="1:8" x14ac:dyDescent="0.35">
      <c r="A6899" s="11">
        <v>56561</v>
      </c>
      <c r="B6899">
        <v>6450.5576171875</v>
      </c>
      <c r="C6899">
        <v>4.770904541015625</v>
      </c>
      <c r="D6899">
        <v>12.71090698242188</v>
      </c>
      <c r="E6899">
        <v>0.98218384475620513</v>
      </c>
      <c r="F6899">
        <v>3.3390102386474609</v>
      </c>
      <c r="G6899">
        <v>1.773791038431227E-3</v>
      </c>
      <c r="H6899" s="12">
        <v>-999</v>
      </c>
    </row>
    <row r="6900" spans="1:8" x14ac:dyDescent="0.35">
      <c r="A6900" s="11">
        <v>56562</v>
      </c>
      <c r="B6900">
        <v>6594.21875</v>
      </c>
      <c r="C6900">
        <v>1.61541748046875</v>
      </c>
      <c r="D6900">
        <v>10.45700073242188</v>
      </c>
      <c r="E6900">
        <v>0.83098896848161763</v>
      </c>
      <c r="F6900">
        <v>2.9731779098510742</v>
      </c>
      <c r="G6900">
        <v>3.036650923604611E-5</v>
      </c>
      <c r="H6900" s="12">
        <v>-999</v>
      </c>
    </row>
    <row r="6901" spans="1:8" x14ac:dyDescent="0.35">
      <c r="A6901" s="11">
        <v>56563</v>
      </c>
      <c r="B6901">
        <v>6748.771484375</v>
      </c>
      <c r="C6901">
        <v>-0.3331298828125</v>
      </c>
      <c r="D6901">
        <v>9.449462890625</v>
      </c>
      <c r="E6901">
        <v>0.68983453215065327</v>
      </c>
      <c r="F6901">
        <v>1.423254013061523</v>
      </c>
      <c r="G6901">
        <v>0</v>
      </c>
      <c r="H6901" s="12">
        <v>-999</v>
      </c>
    </row>
    <row r="6902" spans="1:8" x14ac:dyDescent="0.35">
      <c r="A6902" s="11">
        <v>56564</v>
      </c>
      <c r="B6902">
        <v>4199.6943359375</v>
      </c>
      <c r="C6902">
        <v>-1.1575927734375</v>
      </c>
      <c r="D6902">
        <v>8.191864013671875</v>
      </c>
      <c r="E6902">
        <v>0.71609250371854782</v>
      </c>
      <c r="F6902">
        <v>0.85893726348876953</v>
      </c>
      <c r="G6902">
        <v>1.9216606393456459E-2</v>
      </c>
      <c r="H6902" s="12">
        <v>-999</v>
      </c>
    </row>
    <row r="6903" spans="1:8" x14ac:dyDescent="0.35">
      <c r="A6903" s="11">
        <v>56565</v>
      </c>
      <c r="B6903">
        <v>5652.90185546875</v>
      </c>
      <c r="C6903">
        <v>0.372222900390625</v>
      </c>
      <c r="D6903">
        <v>6.749237060546875</v>
      </c>
      <c r="E6903">
        <v>0.73230585336741272</v>
      </c>
      <c r="F6903">
        <v>1.5682249069213869</v>
      </c>
      <c r="G6903">
        <v>3.4615565091371543E-2</v>
      </c>
      <c r="H6903" s="12">
        <v>-999</v>
      </c>
    </row>
    <row r="6904" spans="1:8" x14ac:dyDescent="0.35">
      <c r="A6904" s="11">
        <v>56566</v>
      </c>
      <c r="B6904">
        <v>4965.19580078125</v>
      </c>
      <c r="C6904">
        <v>3.44488525390625</v>
      </c>
      <c r="D6904">
        <v>16.336334228515621</v>
      </c>
      <c r="E6904">
        <v>1.0592506349844979</v>
      </c>
      <c r="F6904">
        <v>2.9318265914916992</v>
      </c>
      <c r="G6904">
        <v>0.13469685614109039</v>
      </c>
      <c r="H6904" s="12">
        <v>-999</v>
      </c>
    </row>
    <row r="6905" spans="1:8" x14ac:dyDescent="0.35">
      <c r="A6905" s="11">
        <v>56567</v>
      </c>
      <c r="B6905">
        <v>4761.8916015625</v>
      </c>
      <c r="C6905">
        <v>9.525054931640625</v>
      </c>
      <c r="D6905">
        <v>14.28573608398438</v>
      </c>
      <c r="E6905">
        <v>1.375410513816588</v>
      </c>
      <c r="F6905">
        <v>4.6992073059082031</v>
      </c>
      <c r="G6905">
        <v>1.199063658714294</v>
      </c>
      <c r="H6905" s="12">
        <v>-999</v>
      </c>
    </row>
    <row r="6906" spans="1:8" x14ac:dyDescent="0.35">
      <c r="A6906" s="11">
        <v>56568</v>
      </c>
      <c r="B6906">
        <v>2121.536865234375</v>
      </c>
      <c r="C6906">
        <v>8.5181884765625</v>
      </c>
      <c r="D6906">
        <v>14.24404907226562</v>
      </c>
      <c r="E6906">
        <v>1.1691220807476439</v>
      </c>
      <c r="F6906">
        <v>4.5921812057495117</v>
      </c>
      <c r="G6906">
        <v>2.9019275680184361E-2</v>
      </c>
      <c r="H6906" s="12">
        <v>-999</v>
      </c>
    </row>
    <row r="6907" spans="1:8" x14ac:dyDescent="0.35">
      <c r="A6907" s="11">
        <v>56569</v>
      </c>
      <c r="B6907">
        <v>2557.1875</v>
      </c>
      <c r="C6907">
        <v>6.037384033203125</v>
      </c>
      <c r="D6907">
        <v>13.45611572265625</v>
      </c>
      <c r="E6907">
        <v>1.1635306086600581</v>
      </c>
      <c r="F6907">
        <v>3.096257209777832</v>
      </c>
      <c r="G6907">
        <v>8.4391482174396515E-2</v>
      </c>
      <c r="H6907" s="12">
        <v>-999</v>
      </c>
    </row>
    <row r="6908" spans="1:8" x14ac:dyDescent="0.35">
      <c r="A6908" s="11">
        <v>56570</v>
      </c>
      <c r="B6908">
        <v>5562.14111328125</v>
      </c>
      <c r="C6908">
        <v>3.216888427734375</v>
      </c>
      <c r="D6908">
        <v>15.36337280273438</v>
      </c>
      <c r="E6908">
        <v>1.0513821244174559</v>
      </c>
      <c r="F6908">
        <v>2.4438877105712891</v>
      </c>
      <c r="G6908">
        <v>4.0190637111663818E-2</v>
      </c>
      <c r="H6908" s="12">
        <v>-999</v>
      </c>
    </row>
    <row r="6909" spans="1:8" x14ac:dyDescent="0.35">
      <c r="A6909" s="11">
        <v>56571</v>
      </c>
      <c r="B6909">
        <v>3792.0498046875</v>
      </c>
      <c r="C6909">
        <v>6.99676513671875</v>
      </c>
      <c r="D6909">
        <v>12.061279296875</v>
      </c>
      <c r="E6909">
        <v>1.0249294821912629</v>
      </c>
      <c r="F6909">
        <v>4.2239160537719727</v>
      </c>
      <c r="G6909">
        <v>6.0565018653869629</v>
      </c>
      <c r="H6909" s="12">
        <v>-999</v>
      </c>
    </row>
    <row r="6910" spans="1:8" x14ac:dyDescent="0.35">
      <c r="A6910" s="11">
        <v>56572</v>
      </c>
      <c r="B6910">
        <v>4610.9697265625</v>
      </c>
      <c r="C6910">
        <v>4.150238037109375</v>
      </c>
      <c r="D6910">
        <v>11.504150390625</v>
      </c>
      <c r="E6910">
        <v>0.88238693241094934</v>
      </c>
      <c r="F6910">
        <v>3.6917076110839839</v>
      </c>
      <c r="G6910">
        <v>3.3643296919763088E-3</v>
      </c>
      <c r="H6910" s="12">
        <v>-999</v>
      </c>
    </row>
    <row r="6911" spans="1:8" x14ac:dyDescent="0.35">
      <c r="A6911" s="11">
        <v>56573</v>
      </c>
      <c r="B6911">
        <v>2101.828857421875</v>
      </c>
      <c r="C6911">
        <v>4.204193115234375</v>
      </c>
      <c r="D6911">
        <v>10.650146484375</v>
      </c>
      <c r="E6911">
        <v>0.97897558832345499</v>
      </c>
      <c r="F6911">
        <v>4.48175048828125</v>
      </c>
      <c r="G6911">
        <v>1.2690445184707639</v>
      </c>
      <c r="H6911" s="12">
        <v>-999</v>
      </c>
    </row>
    <row r="6912" spans="1:8" x14ac:dyDescent="0.35">
      <c r="A6912" s="11">
        <v>56574</v>
      </c>
      <c r="B6912">
        <v>1818.137573242188</v>
      </c>
      <c r="C6912">
        <v>4.861175537109375</v>
      </c>
      <c r="D6912">
        <v>12.31951904296875</v>
      </c>
      <c r="E6912">
        <v>1.168312474486664</v>
      </c>
      <c r="F6912">
        <v>4.9049873352050781</v>
      </c>
      <c r="G6912">
        <v>3.208168506622314</v>
      </c>
      <c r="H6912" s="12">
        <v>-999</v>
      </c>
    </row>
    <row r="6913" spans="1:8" x14ac:dyDescent="0.35">
      <c r="A6913" s="11">
        <v>56575</v>
      </c>
      <c r="B6913">
        <v>3515.100830078125</v>
      </c>
      <c r="C6913">
        <v>5.065887451171875</v>
      </c>
      <c r="D6913">
        <v>11.03750610351562</v>
      </c>
      <c r="E6913">
        <v>0.91710133774828151</v>
      </c>
      <c r="F6913">
        <v>6.2267522811889648</v>
      </c>
      <c r="G6913">
        <v>4.9319314956665039</v>
      </c>
      <c r="H6913" s="12">
        <v>-999</v>
      </c>
    </row>
    <row r="6914" spans="1:8" x14ac:dyDescent="0.35">
      <c r="A6914" s="11">
        <v>56576</v>
      </c>
      <c r="B6914">
        <v>3590.302734375</v>
      </c>
      <c r="C6914">
        <v>6.3314208984375</v>
      </c>
      <c r="D6914">
        <v>10.83010864257812</v>
      </c>
      <c r="E6914">
        <v>0.93050714877500451</v>
      </c>
      <c r="F6914">
        <v>7.2274408340454102</v>
      </c>
      <c r="G6914">
        <v>2.9938433170318599</v>
      </c>
      <c r="H6914" s="12">
        <v>-999</v>
      </c>
    </row>
    <row r="6915" spans="1:8" x14ac:dyDescent="0.35">
      <c r="A6915" s="11">
        <v>56577</v>
      </c>
      <c r="B6915">
        <v>1033.447387695312</v>
      </c>
      <c r="C6915">
        <v>5.015625</v>
      </c>
      <c r="D6915">
        <v>11.28353881835938</v>
      </c>
      <c r="E6915">
        <v>0.95106215142300965</v>
      </c>
      <c r="F6915">
        <v>5.3496303558349609</v>
      </c>
      <c r="G6915">
        <v>1.736688375473022</v>
      </c>
      <c r="H6915" s="12">
        <v>-999</v>
      </c>
    </row>
    <row r="6916" spans="1:8" x14ac:dyDescent="0.35">
      <c r="A6916" s="11">
        <v>56578</v>
      </c>
      <c r="B6916">
        <v>3017.21435546875</v>
      </c>
      <c r="C6916">
        <v>6.264434814453125</v>
      </c>
      <c r="D6916">
        <v>12.40896606445312</v>
      </c>
      <c r="E6916">
        <v>1.1169631457225999</v>
      </c>
      <c r="F6916">
        <v>4.5834245681762704</v>
      </c>
      <c r="G6916">
        <v>1.8107782602310181</v>
      </c>
      <c r="H6916" s="12">
        <v>-999</v>
      </c>
    </row>
    <row r="6917" spans="1:8" x14ac:dyDescent="0.35">
      <c r="A6917" s="11">
        <v>56579</v>
      </c>
      <c r="B6917">
        <v>2556.66943359375</v>
      </c>
      <c r="C6917">
        <v>3.777069091796875</v>
      </c>
      <c r="D6917">
        <v>10.06964111328125</v>
      </c>
      <c r="E6917">
        <v>0.91478593491233173</v>
      </c>
      <c r="F6917">
        <v>3.0772838592529301</v>
      </c>
      <c r="G6917">
        <v>0.26278007030487061</v>
      </c>
      <c r="H6917" s="12">
        <v>-999</v>
      </c>
    </row>
    <row r="6918" spans="1:8" x14ac:dyDescent="0.35">
      <c r="A6918" s="11">
        <v>56580</v>
      </c>
      <c r="B6918">
        <v>1827.990966796875</v>
      </c>
      <c r="C6918">
        <v>3.333221435546875</v>
      </c>
      <c r="D6918">
        <v>9.570465087890625</v>
      </c>
      <c r="E6918">
        <v>0.89745380842718336</v>
      </c>
      <c r="F6918">
        <v>4.4214267730712891</v>
      </c>
      <c r="G6918">
        <v>0.33083754777908331</v>
      </c>
      <c r="H6918" s="12">
        <v>-999</v>
      </c>
    </row>
    <row r="6919" spans="1:8" x14ac:dyDescent="0.35">
      <c r="A6919" s="11">
        <v>56581</v>
      </c>
      <c r="B6919">
        <v>1598.755981445312</v>
      </c>
      <c r="C6919">
        <v>6.0699462890625</v>
      </c>
      <c r="D6919">
        <v>10.2261962890625</v>
      </c>
      <c r="E6919">
        <v>1.052199735316393</v>
      </c>
      <c r="F6919">
        <v>3.02863597869873</v>
      </c>
      <c r="G6919">
        <v>0.38914558291435242</v>
      </c>
      <c r="H6919" s="12">
        <v>-999</v>
      </c>
    </row>
    <row r="6920" spans="1:8" x14ac:dyDescent="0.35">
      <c r="A6920" s="11">
        <v>56582</v>
      </c>
      <c r="B6920">
        <v>4455.380859375</v>
      </c>
      <c r="C6920">
        <v>2.26214599609375</v>
      </c>
      <c r="D6920">
        <v>9.412872314453125</v>
      </c>
      <c r="E6920">
        <v>0.86424343986897811</v>
      </c>
      <c r="F6920">
        <v>1.936003684997559</v>
      </c>
      <c r="G6920">
        <v>1.773791038431227E-3</v>
      </c>
      <c r="H6920" s="12">
        <v>-999</v>
      </c>
    </row>
    <row r="6921" spans="1:8" x14ac:dyDescent="0.35">
      <c r="A6921" s="11">
        <v>56583</v>
      </c>
      <c r="B6921">
        <v>2244.970947265625</v>
      </c>
      <c r="C6921">
        <v>5.7340087890625</v>
      </c>
      <c r="D6921">
        <v>11.04156494140625</v>
      </c>
      <c r="E6921">
        <v>1.012315793418862</v>
      </c>
      <c r="F6921">
        <v>2.509562492370605</v>
      </c>
      <c r="G6921">
        <v>5.1300223916769028E-2</v>
      </c>
      <c r="H6921" s="12">
        <v>-999</v>
      </c>
    </row>
    <row r="6922" spans="1:8" x14ac:dyDescent="0.35">
      <c r="A6922" s="11">
        <v>56584</v>
      </c>
      <c r="B6922">
        <v>1205.633056640625</v>
      </c>
      <c r="C6922">
        <v>7.721649169921875</v>
      </c>
      <c r="D6922">
        <v>11.6962890625</v>
      </c>
      <c r="E6922">
        <v>1.1865301347241859</v>
      </c>
      <c r="F6922">
        <v>2.7868556976318359</v>
      </c>
      <c r="G6922">
        <v>0.1199221909046173</v>
      </c>
      <c r="H6922" s="12">
        <v>-999</v>
      </c>
    </row>
    <row r="6923" spans="1:8" x14ac:dyDescent="0.35">
      <c r="A6923" s="11">
        <v>56585</v>
      </c>
      <c r="B6923">
        <v>1017.888122558594</v>
      </c>
      <c r="C6923">
        <v>6.19464111328125</v>
      </c>
      <c r="D6923">
        <v>13.22738647460938</v>
      </c>
      <c r="E6923">
        <v>1.2489708809636251</v>
      </c>
      <c r="F6923">
        <v>2.76496410369873</v>
      </c>
      <c r="G6923">
        <v>0.7452620267868042</v>
      </c>
      <c r="H6923" s="12">
        <v>-999</v>
      </c>
    </row>
    <row r="6924" spans="1:8" x14ac:dyDescent="0.35">
      <c r="A6924" s="11">
        <v>56586</v>
      </c>
      <c r="B6924">
        <v>545.9326171875</v>
      </c>
      <c r="C6924">
        <v>7.725372314453125</v>
      </c>
      <c r="D6924">
        <v>11.37298583984375</v>
      </c>
      <c r="E6924">
        <v>1.1707666501158369</v>
      </c>
      <c r="F6924">
        <v>1.91362476348877</v>
      </c>
      <c r="G6924">
        <v>5.4271149635314941</v>
      </c>
      <c r="H6924" s="12">
        <v>-999</v>
      </c>
    </row>
    <row r="6925" spans="1:8" x14ac:dyDescent="0.35">
      <c r="A6925" s="11">
        <v>56587</v>
      </c>
      <c r="B6925">
        <v>1642.839233398438</v>
      </c>
      <c r="C6925">
        <v>3.764984130859375</v>
      </c>
      <c r="D6925">
        <v>8.586334228515625</v>
      </c>
      <c r="E6925">
        <v>0.80402993793445932</v>
      </c>
      <c r="F6925">
        <v>2.7635049819946289</v>
      </c>
      <c r="G6925">
        <v>0</v>
      </c>
      <c r="H6925" s="12">
        <v>-999</v>
      </c>
    </row>
    <row r="6926" spans="1:8" x14ac:dyDescent="0.35">
      <c r="A6926" s="11">
        <v>56588</v>
      </c>
      <c r="B6926">
        <v>1812.951171875</v>
      </c>
      <c r="C6926">
        <v>1.233917236328125</v>
      </c>
      <c r="D6926">
        <v>13.52423095703125</v>
      </c>
      <c r="E6926">
        <v>0.92404357200183229</v>
      </c>
      <c r="F6926">
        <v>3.2830648422241211</v>
      </c>
      <c r="G6926">
        <v>9.8127813339233398</v>
      </c>
      <c r="H6926" s="12">
        <v>-999</v>
      </c>
    </row>
    <row r="6927" spans="1:8" x14ac:dyDescent="0.35">
      <c r="A6927" s="11">
        <v>56589</v>
      </c>
      <c r="B6927">
        <v>1049.00537109375</v>
      </c>
      <c r="C6927">
        <v>11.112548828125</v>
      </c>
      <c r="D6927">
        <v>14.24301147460938</v>
      </c>
      <c r="E6927">
        <v>1.41983875284809</v>
      </c>
      <c r="F6927">
        <v>5.2382259368896484</v>
      </c>
      <c r="G6927">
        <v>4.7456159591674796</v>
      </c>
      <c r="H6927" s="12">
        <v>-999</v>
      </c>
    </row>
    <row r="6928" spans="1:8" x14ac:dyDescent="0.35">
      <c r="A6928" s="11">
        <v>56590</v>
      </c>
      <c r="B6928">
        <v>945.27947998046875</v>
      </c>
      <c r="C6928">
        <v>1.109222412109375</v>
      </c>
      <c r="D6928">
        <v>14.63748168945312</v>
      </c>
      <c r="E6928">
        <v>1.35519785301634</v>
      </c>
      <c r="F6928">
        <v>5.4770879745483398</v>
      </c>
      <c r="G6928">
        <v>23.11997222900391</v>
      </c>
      <c r="H6928" s="12">
        <v>-999</v>
      </c>
    </row>
    <row r="6929" spans="1:8" x14ac:dyDescent="0.35">
      <c r="A6929" s="11">
        <v>56591</v>
      </c>
      <c r="B6929">
        <v>3111.60498046875</v>
      </c>
      <c r="C6929">
        <v>0.15728759765625</v>
      </c>
      <c r="D6929">
        <v>4.61932373046875</v>
      </c>
      <c r="E6929">
        <v>0.59546804316751523</v>
      </c>
      <c r="F6929">
        <v>3.8118686676025391</v>
      </c>
      <c r="G6929">
        <v>0.25109565258026117</v>
      </c>
      <c r="H6929" s="12">
        <v>-999</v>
      </c>
    </row>
    <row r="6930" spans="1:8" x14ac:dyDescent="0.35">
      <c r="A6930" s="11">
        <v>56592</v>
      </c>
      <c r="B6930">
        <v>3523.91796875</v>
      </c>
      <c r="C6930">
        <v>-2.896759033203125</v>
      </c>
      <c r="D6930">
        <v>3.737884521484375</v>
      </c>
      <c r="E6930">
        <v>0.58559575444015277</v>
      </c>
      <c r="F6930">
        <v>1.745303153991699</v>
      </c>
      <c r="G6930">
        <v>2.7593132108449941E-4</v>
      </c>
      <c r="H6930" s="12">
        <v>-999</v>
      </c>
    </row>
    <row r="6931" spans="1:8" x14ac:dyDescent="0.35">
      <c r="A6931" s="11">
        <v>56593</v>
      </c>
      <c r="B6931">
        <v>4048.254638671875</v>
      </c>
      <c r="C6931">
        <v>-5.146820068359375</v>
      </c>
      <c r="D6931">
        <v>2.7080078125</v>
      </c>
      <c r="E6931">
        <v>0.46262198941874649</v>
      </c>
      <c r="F6931">
        <v>2.4482660293579102</v>
      </c>
      <c r="G6931">
        <v>0</v>
      </c>
      <c r="H6931" s="12">
        <v>-999</v>
      </c>
    </row>
    <row r="6932" spans="1:8" x14ac:dyDescent="0.35">
      <c r="A6932" s="11">
        <v>56594</v>
      </c>
      <c r="B6932">
        <v>4308.0888671875</v>
      </c>
      <c r="C6932">
        <v>-5.277099609375</v>
      </c>
      <c r="D6932">
        <v>2.398956298828125</v>
      </c>
      <c r="E6932">
        <v>0.40710118968012288</v>
      </c>
      <c r="F6932">
        <v>2.4638338088989258</v>
      </c>
      <c r="G6932">
        <v>0</v>
      </c>
      <c r="H6932" s="12">
        <v>-999</v>
      </c>
    </row>
    <row r="6933" spans="1:8" x14ac:dyDescent="0.35">
      <c r="A6933" s="11">
        <v>56595</v>
      </c>
      <c r="B6933">
        <v>825.47625732421875</v>
      </c>
      <c r="C6933">
        <v>-2.453826904296875</v>
      </c>
      <c r="D6933">
        <v>6.4005126953125</v>
      </c>
      <c r="E6933">
        <v>0.55172467342533438</v>
      </c>
      <c r="F6933">
        <v>2.7313976287841801</v>
      </c>
      <c r="G6933">
        <v>5.4778218269348136</v>
      </c>
      <c r="H6933" s="12">
        <v>-999</v>
      </c>
    </row>
    <row r="6934" spans="1:8" x14ac:dyDescent="0.35">
      <c r="A6934" s="11">
        <v>56596</v>
      </c>
      <c r="B6934">
        <v>703.5965576171875</v>
      </c>
      <c r="C6934">
        <v>6.404937744140625</v>
      </c>
      <c r="D6934">
        <v>8.5172119140625</v>
      </c>
      <c r="E6934">
        <v>0.98251975714871409</v>
      </c>
      <c r="F6934">
        <v>5.7198410034179688</v>
      </c>
      <c r="G6934">
        <v>1.9921302795410161</v>
      </c>
      <c r="H6934" s="12">
        <v>-999</v>
      </c>
    </row>
    <row r="6935" spans="1:8" x14ac:dyDescent="0.35">
      <c r="A6935" s="11">
        <v>56597</v>
      </c>
      <c r="B6935">
        <v>1067.157836914062</v>
      </c>
      <c r="C6935">
        <v>8.38885498046875</v>
      </c>
      <c r="D6935">
        <v>11.40756225585938</v>
      </c>
      <c r="E6935">
        <v>1.1458512434901711</v>
      </c>
      <c r="F6935">
        <v>5.6337337493896484</v>
      </c>
      <c r="G6935">
        <v>7.1192317008972168</v>
      </c>
      <c r="H6935" s="12">
        <v>-999</v>
      </c>
    </row>
    <row r="6936" spans="1:8" x14ac:dyDescent="0.35">
      <c r="A6936" s="11">
        <v>56598</v>
      </c>
      <c r="B6936">
        <v>1838.363891601562</v>
      </c>
      <c r="C6936">
        <v>5.345977783203125</v>
      </c>
      <c r="D6936">
        <v>8.66461181640625</v>
      </c>
      <c r="E6936">
        <v>0.96712119095506699</v>
      </c>
      <c r="F6936">
        <v>5.4167642593383789</v>
      </c>
      <c r="G6936">
        <v>3.9035017490386958</v>
      </c>
      <c r="H6936" s="12">
        <v>-999</v>
      </c>
    </row>
    <row r="6937" spans="1:8" x14ac:dyDescent="0.35">
      <c r="A6937" s="11">
        <v>56599</v>
      </c>
      <c r="B6937">
        <v>553.7122802734375</v>
      </c>
      <c r="C6937">
        <v>3.478363037109375</v>
      </c>
      <c r="D6937">
        <v>12.63262939453125</v>
      </c>
      <c r="E6937">
        <v>1.087304843644648</v>
      </c>
      <c r="F6937">
        <v>4.0585136413574219</v>
      </c>
      <c r="G6937">
        <v>5.5430097579956046</v>
      </c>
      <c r="H6937" s="12">
        <v>-999</v>
      </c>
    </row>
    <row r="6938" spans="1:8" x14ac:dyDescent="0.35">
      <c r="A6938" s="11">
        <v>56600</v>
      </c>
      <c r="B6938">
        <v>892.89715576171875</v>
      </c>
      <c r="C6938">
        <v>8.549835205078125</v>
      </c>
      <c r="D6938">
        <v>11.75729370117188</v>
      </c>
      <c r="E6938">
        <v>1.1509261438189651</v>
      </c>
      <c r="F6938">
        <v>2.891448974609375</v>
      </c>
      <c r="G6938">
        <v>5.1300058364868164</v>
      </c>
      <c r="H6938" s="12">
        <v>-999</v>
      </c>
    </row>
    <row r="6939" spans="1:8" x14ac:dyDescent="0.35">
      <c r="A6939" s="11">
        <v>56601</v>
      </c>
      <c r="B6939">
        <v>2977.280029296875</v>
      </c>
      <c r="C6939">
        <v>4.331695556640625</v>
      </c>
      <c r="D6939">
        <v>8.4185791015625</v>
      </c>
      <c r="E6939">
        <v>0.83415458258539266</v>
      </c>
      <c r="F6939">
        <v>4.2151594161987296</v>
      </c>
      <c r="G6939">
        <v>9.5402881503105164E-2</v>
      </c>
      <c r="H6939" s="12">
        <v>-999</v>
      </c>
    </row>
    <row r="6940" spans="1:8" x14ac:dyDescent="0.35">
      <c r="A6940" s="11">
        <v>56602</v>
      </c>
      <c r="B6940">
        <v>1812.431762695312</v>
      </c>
      <c r="C6940">
        <v>4.246063232421875</v>
      </c>
      <c r="D6940">
        <v>11.7237548828125</v>
      </c>
      <c r="E6940">
        <v>0.90820416826460759</v>
      </c>
      <c r="F6940">
        <v>5.2854146957397461</v>
      </c>
      <c r="G6940">
        <v>3.2259840965271001</v>
      </c>
      <c r="H6940" s="12">
        <v>-999</v>
      </c>
    </row>
    <row r="6941" spans="1:8" x14ac:dyDescent="0.35">
      <c r="A6941" s="11">
        <v>56603</v>
      </c>
      <c r="B6941">
        <v>3124.571044921875</v>
      </c>
      <c r="C6941">
        <v>3.991119384765625</v>
      </c>
      <c r="D6941">
        <v>10.58203125</v>
      </c>
      <c r="E6941">
        <v>0.85984105399615784</v>
      </c>
      <c r="F6941">
        <v>4.3839683532714844</v>
      </c>
      <c r="G6941">
        <v>1.168353483080864E-3</v>
      </c>
      <c r="H6941" s="12">
        <v>-999</v>
      </c>
    </row>
    <row r="6942" spans="1:8" x14ac:dyDescent="0.35">
      <c r="A6942" s="11">
        <v>56604</v>
      </c>
      <c r="B6942">
        <v>2294.24072265625</v>
      </c>
      <c r="C6942">
        <v>3.89898681640625</v>
      </c>
      <c r="D6942">
        <v>10.55560302734375</v>
      </c>
      <c r="E6942">
        <v>0.86844823641470981</v>
      </c>
      <c r="F6942">
        <v>4.7731513977050781</v>
      </c>
      <c r="G6942">
        <v>2.7621240615844731</v>
      </c>
      <c r="H6942" s="12">
        <v>-999</v>
      </c>
    </row>
    <row r="6943" spans="1:8" x14ac:dyDescent="0.35">
      <c r="A6943" s="11">
        <v>56605</v>
      </c>
      <c r="B6943">
        <v>2688.401123046875</v>
      </c>
      <c r="C6943">
        <v>1.721527099609375</v>
      </c>
      <c r="D6943">
        <v>10.34719848632812</v>
      </c>
      <c r="E6943">
        <v>0.84183673203700404</v>
      </c>
      <c r="F6943">
        <v>3.4041986465454102</v>
      </c>
      <c r="G6943">
        <v>0.10765572637319561</v>
      </c>
      <c r="H6943" s="12">
        <v>-999</v>
      </c>
    </row>
    <row r="6944" spans="1:8" x14ac:dyDescent="0.35">
      <c r="A6944" s="11">
        <v>56606</v>
      </c>
      <c r="B6944">
        <v>715.0069580078125</v>
      </c>
      <c r="C6944">
        <v>4.497314453125</v>
      </c>
      <c r="D6944">
        <v>7.68963623046875</v>
      </c>
      <c r="E6944">
        <v>0.93777507975722474</v>
      </c>
      <c r="F6944">
        <v>1.4256858825683589</v>
      </c>
      <c r="G6944">
        <v>8.9599027633666992</v>
      </c>
      <c r="H6944" s="12">
        <v>-999</v>
      </c>
    </row>
    <row r="6945" spans="1:8" x14ac:dyDescent="0.35">
      <c r="A6945" s="11">
        <v>56607</v>
      </c>
      <c r="B6945">
        <v>1189.036254882812</v>
      </c>
      <c r="C6945">
        <v>0.432708740234375</v>
      </c>
      <c r="D6945">
        <v>8.37689208984375</v>
      </c>
      <c r="E6945">
        <v>0.87065585470394891</v>
      </c>
      <c r="F6945">
        <v>1.324984550476074</v>
      </c>
      <c r="G6945">
        <v>4.6616312116384513E-2</v>
      </c>
      <c r="H6945" s="12">
        <v>-999</v>
      </c>
    </row>
    <row r="6946" spans="1:8" x14ac:dyDescent="0.35">
      <c r="A6946" s="11">
        <v>56608</v>
      </c>
      <c r="B6946">
        <v>1600.311645507812</v>
      </c>
      <c r="C6946">
        <v>0.588104248046875</v>
      </c>
      <c r="D6946">
        <v>6.527587890625</v>
      </c>
      <c r="E6946">
        <v>0.7341778164120718</v>
      </c>
      <c r="F6946">
        <v>3.667384147644043</v>
      </c>
      <c r="G6946">
        <v>1.2622032165527339</v>
      </c>
      <c r="H6946" s="12">
        <v>-999</v>
      </c>
    </row>
    <row r="6947" spans="1:8" x14ac:dyDescent="0.35">
      <c r="A6947" s="11">
        <v>56609</v>
      </c>
      <c r="B6947">
        <v>1238.825439453125</v>
      </c>
      <c r="C6947">
        <v>3.82269287109375</v>
      </c>
      <c r="D6947">
        <v>4.78607177734375</v>
      </c>
      <c r="E6947">
        <v>0.75526326865909554</v>
      </c>
      <c r="F6947">
        <v>5.2513608932495117</v>
      </c>
      <c r="G6947">
        <v>1.899081945419312</v>
      </c>
      <c r="H6947" s="12">
        <v>-999</v>
      </c>
    </row>
    <row r="6948" spans="1:8" x14ac:dyDescent="0.35">
      <c r="A6948" s="11">
        <v>56610</v>
      </c>
      <c r="B6948">
        <v>1158.95654296875</v>
      </c>
      <c r="C6948">
        <v>-0.61041259765625</v>
      </c>
      <c r="D6948">
        <v>3.46337890625</v>
      </c>
      <c r="E6948">
        <v>0.64062710457413174</v>
      </c>
      <c r="F6948">
        <v>3.1594991683959961</v>
      </c>
      <c r="G6948">
        <v>0.1199221909046173</v>
      </c>
      <c r="H6948" s="12">
        <v>-999</v>
      </c>
    </row>
    <row r="6949" spans="1:8" x14ac:dyDescent="0.35">
      <c r="A6949" s="11">
        <v>56611</v>
      </c>
      <c r="B6949">
        <v>1013.219848632812</v>
      </c>
      <c r="C6949">
        <v>-2.104888916015625</v>
      </c>
      <c r="D6949">
        <v>2.45892333984375</v>
      </c>
      <c r="E6949">
        <v>0.57056784949314765</v>
      </c>
      <c r="F6949">
        <v>2.1466484069824219</v>
      </c>
      <c r="G6949">
        <v>0.3506321907043457</v>
      </c>
      <c r="H6949" s="12">
        <v>-999</v>
      </c>
    </row>
    <row r="6950" spans="1:8" x14ac:dyDescent="0.35">
      <c r="A6950" s="11">
        <v>56612</v>
      </c>
      <c r="B6950">
        <v>1915.121337890625</v>
      </c>
      <c r="C6950">
        <v>-3.8673095703125</v>
      </c>
      <c r="D6950">
        <v>0.61676025390625</v>
      </c>
      <c r="E6950">
        <v>0.50251057486999728</v>
      </c>
      <c r="F6950">
        <v>2.8987464904785161</v>
      </c>
      <c r="G6950">
        <v>1.073745172470808E-2</v>
      </c>
      <c r="H6950" s="12">
        <v>-999</v>
      </c>
    </row>
    <row r="6951" spans="1:8" x14ac:dyDescent="0.35">
      <c r="A6951" s="11">
        <v>56613</v>
      </c>
      <c r="B6951">
        <v>3427.970458984375</v>
      </c>
      <c r="C6951">
        <v>-6.58544921875</v>
      </c>
      <c r="D6951">
        <v>-1.290496826171875</v>
      </c>
      <c r="E6951">
        <v>0.39610734662376412</v>
      </c>
      <c r="F6951">
        <v>2.0600557327270508</v>
      </c>
      <c r="G6951">
        <v>0</v>
      </c>
      <c r="H6951" s="12">
        <v>-999</v>
      </c>
    </row>
    <row r="6952" spans="1:8" x14ac:dyDescent="0.35">
      <c r="A6952" s="11">
        <v>56614</v>
      </c>
      <c r="B6952">
        <v>1286.539428710938</v>
      </c>
      <c r="C6952">
        <v>-6.33978271484375</v>
      </c>
      <c r="D6952">
        <v>3.231597900390625</v>
      </c>
      <c r="E6952">
        <v>0.56658873162789225</v>
      </c>
      <c r="F6952">
        <v>2.2108640670776372</v>
      </c>
      <c r="G6952">
        <v>1.280396103858948</v>
      </c>
      <c r="H6952" s="12">
        <v>-999</v>
      </c>
    </row>
    <row r="6953" spans="1:8" x14ac:dyDescent="0.35">
      <c r="A6953" s="11">
        <v>56615</v>
      </c>
      <c r="B6953">
        <v>1746.046997070312</v>
      </c>
      <c r="C6953">
        <v>0.235443115234375</v>
      </c>
      <c r="D6953">
        <v>5.870849609375</v>
      </c>
      <c r="E6953">
        <v>0.65426298152190943</v>
      </c>
      <c r="F6953">
        <v>4.4720211029052734</v>
      </c>
      <c r="G6953">
        <v>0.25345420837402338</v>
      </c>
      <c r="H6953" s="12">
        <v>-999</v>
      </c>
    </row>
    <row r="6954" spans="1:8" x14ac:dyDescent="0.35">
      <c r="A6954" s="11">
        <v>56616</v>
      </c>
      <c r="B6954">
        <v>1597.200317382812</v>
      </c>
      <c r="C6954">
        <v>2.022064208984375</v>
      </c>
      <c r="D6954">
        <v>8.693084716796875</v>
      </c>
      <c r="E6954">
        <v>0.88680854480006588</v>
      </c>
      <c r="F6954">
        <v>6.5794506072998047</v>
      </c>
      <c r="G6954">
        <v>15.567233085632321</v>
      </c>
      <c r="H6954" s="12">
        <v>-999</v>
      </c>
    </row>
    <row r="6955" spans="1:8" x14ac:dyDescent="0.35">
      <c r="A6955" s="11">
        <v>56617</v>
      </c>
      <c r="B6955">
        <v>3248.005126953125</v>
      </c>
      <c r="C6955">
        <v>-1.929931640625</v>
      </c>
      <c r="D6955">
        <v>5.119537353515625</v>
      </c>
      <c r="E6955">
        <v>0.59688554002035765</v>
      </c>
      <c r="F6955">
        <v>3.7831659317016602</v>
      </c>
      <c r="G6955">
        <v>7.7391648665070534E-3</v>
      </c>
      <c r="H6955" s="12">
        <v>-999</v>
      </c>
    </row>
    <row r="6956" spans="1:8" x14ac:dyDescent="0.35">
      <c r="A6956" s="11">
        <v>56618</v>
      </c>
      <c r="B6956">
        <v>2184.810302734375</v>
      </c>
      <c r="C6956">
        <v>-1.5325927734375</v>
      </c>
      <c r="D6956">
        <v>5.223236083984375</v>
      </c>
      <c r="E6956">
        <v>0.59305360410282282</v>
      </c>
      <c r="F6956">
        <v>5.4221153259277344</v>
      </c>
      <c r="G6956">
        <v>2.0821032524108891</v>
      </c>
      <c r="H6956" s="12">
        <v>-999</v>
      </c>
    </row>
    <row r="6957" spans="1:8" x14ac:dyDescent="0.35">
      <c r="A6957" s="11">
        <v>56619</v>
      </c>
      <c r="B6957">
        <v>2143.83837890625</v>
      </c>
      <c r="C6957">
        <v>-3.30340576171875</v>
      </c>
      <c r="D6957">
        <v>0.741790771484375</v>
      </c>
      <c r="E6957">
        <v>0.5409325100624689</v>
      </c>
      <c r="F6957">
        <v>2.2312965393066411</v>
      </c>
      <c r="G6957">
        <v>3.3737041056156158E-2</v>
      </c>
      <c r="H6957" s="12">
        <v>-999</v>
      </c>
    </row>
    <row r="6958" spans="1:8" x14ac:dyDescent="0.35">
      <c r="A6958" s="11">
        <v>56620</v>
      </c>
      <c r="B6958">
        <v>3658.762451171875</v>
      </c>
      <c r="C6958">
        <v>-3.346221923828125</v>
      </c>
      <c r="D6958">
        <v>2.53619384765625</v>
      </c>
      <c r="E6958">
        <v>0.46971628849167207</v>
      </c>
      <c r="F6958">
        <v>2.8330717086791992</v>
      </c>
      <c r="G6958">
        <v>1.611312036402524E-3</v>
      </c>
      <c r="H6958" s="12">
        <v>-999</v>
      </c>
    </row>
    <row r="6959" spans="1:8" x14ac:dyDescent="0.35">
      <c r="A6959" s="11">
        <v>56621</v>
      </c>
      <c r="B6959">
        <v>3778.565673828125</v>
      </c>
      <c r="C6959">
        <v>-1.20782470703125</v>
      </c>
      <c r="D6959">
        <v>11.76339721679688</v>
      </c>
      <c r="E6959">
        <v>0.62651364397881526</v>
      </c>
      <c r="F6959">
        <v>5.1370382308959961</v>
      </c>
      <c r="G6959">
        <v>0</v>
      </c>
      <c r="H6959" s="12">
        <v>-999</v>
      </c>
    </row>
    <row r="6960" spans="1:8" x14ac:dyDescent="0.35">
      <c r="A6960" s="11">
        <v>56622</v>
      </c>
      <c r="B6960">
        <v>1431.2373046875</v>
      </c>
      <c r="C6960">
        <v>3.859893798828125</v>
      </c>
      <c r="D6960">
        <v>5.720367431640625</v>
      </c>
      <c r="E6960">
        <v>0.65704223877560797</v>
      </c>
      <c r="F6960">
        <v>6.7550697326660156</v>
      </c>
      <c r="G6960">
        <v>4.008544921875</v>
      </c>
      <c r="H6960" s="12">
        <v>-999</v>
      </c>
    </row>
    <row r="6961" spans="1:8" x14ac:dyDescent="0.35">
      <c r="A6961" s="11">
        <v>56623</v>
      </c>
      <c r="B6961">
        <v>1119.540283203125</v>
      </c>
      <c r="C6961">
        <v>3.40301513671875</v>
      </c>
      <c r="D6961">
        <v>5.133758544921875</v>
      </c>
      <c r="E6961">
        <v>0.81499317031624652</v>
      </c>
      <c r="F6961">
        <v>1.1970405578613279</v>
      </c>
      <c r="G6961">
        <v>0.31436437368392939</v>
      </c>
      <c r="H6961" s="12">
        <v>-999</v>
      </c>
    </row>
    <row r="6962" spans="1:8" x14ac:dyDescent="0.35">
      <c r="A6962" s="11">
        <v>56624</v>
      </c>
      <c r="B6962">
        <v>2561.855712890625</v>
      </c>
      <c r="C6962">
        <v>-0.569488525390625</v>
      </c>
      <c r="D6962">
        <v>2.60125732421875</v>
      </c>
      <c r="E6962">
        <v>0.52260508440543552</v>
      </c>
      <c r="F6962">
        <v>1.5721168518066411</v>
      </c>
      <c r="G6962">
        <v>0.56293487548828125</v>
      </c>
      <c r="H6962" s="12">
        <v>-999</v>
      </c>
    </row>
    <row r="6963" spans="1:8" x14ac:dyDescent="0.35">
      <c r="A6963" s="11">
        <v>56625</v>
      </c>
      <c r="B6963">
        <v>1805.171508789062</v>
      </c>
      <c r="C6963">
        <v>-0.201904296875</v>
      </c>
      <c r="D6963">
        <v>4.633575439453125</v>
      </c>
      <c r="E6963">
        <v>0.60796025222277383</v>
      </c>
      <c r="F6963">
        <v>1.632926940917969</v>
      </c>
      <c r="G6963">
        <v>0.41200217604637152</v>
      </c>
      <c r="H6963" s="12">
        <v>-999</v>
      </c>
    </row>
    <row r="6964" spans="1:8" x14ac:dyDescent="0.35">
      <c r="A6964" s="11">
        <v>56626</v>
      </c>
      <c r="B6964">
        <v>1416.197509765625</v>
      </c>
      <c r="C6964">
        <v>-1.03289794921875</v>
      </c>
      <c r="D6964">
        <v>1.012237548828125</v>
      </c>
      <c r="E6964">
        <v>0.55950471736491325</v>
      </c>
      <c r="F6964">
        <v>1.0681238174438481</v>
      </c>
      <c r="G6964">
        <v>0.1492781937122345</v>
      </c>
      <c r="H6964" s="12">
        <v>-999</v>
      </c>
    </row>
    <row r="6965" spans="1:8" x14ac:dyDescent="0.35">
      <c r="A6965" s="11">
        <v>56627</v>
      </c>
      <c r="B6965">
        <v>2685.289794921875</v>
      </c>
      <c r="C6965">
        <v>-1.773590087890625</v>
      </c>
      <c r="D6965">
        <v>4.23504638671875</v>
      </c>
      <c r="E6965">
        <v>0.59461210545588328</v>
      </c>
      <c r="F6965">
        <v>1.3405523300170901</v>
      </c>
      <c r="G6965">
        <v>0.8699154257774353</v>
      </c>
      <c r="H6965" s="12">
        <v>-999</v>
      </c>
    </row>
    <row r="6966" spans="1:8" x14ac:dyDescent="0.35">
      <c r="A6966" s="11">
        <v>56628</v>
      </c>
      <c r="B6966">
        <v>1598.755981445312</v>
      </c>
      <c r="C6966">
        <v>0.4075927734375</v>
      </c>
      <c r="D6966">
        <v>3.521331787109375</v>
      </c>
      <c r="E6966">
        <v>0.65188430763598249</v>
      </c>
      <c r="F6966">
        <v>1.301633834838867</v>
      </c>
      <c r="G6966">
        <v>0.27687221765518188</v>
      </c>
      <c r="H6966" s="12">
        <v>-999</v>
      </c>
    </row>
    <row r="6967" spans="1:8" x14ac:dyDescent="0.35">
      <c r="A6967" s="11">
        <v>56629</v>
      </c>
      <c r="B6967">
        <v>2334.176513671875</v>
      </c>
      <c r="C6967">
        <v>-2.6138916015625</v>
      </c>
      <c r="D6967">
        <v>1.2562255859375</v>
      </c>
      <c r="E6967">
        <v>0.54294146107646457</v>
      </c>
      <c r="F6967">
        <v>1.533198356628418</v>
      </c>
      <c r="G6967">
        <v>4.4847734272480011E-2</v>
      </c>
      <c r="H6967" s="12">
        <v>-999</v>
      </c>
    </row>
    <row r="6968" spans="1:8" x14ac:dyDescent="0.35">
      <c r="A6968" s="11">
        <v>56630</v>
      </c>
      <c r="B6968">
        <v>1973.208251953125</v>
      </c>
      <c r="C6968">
        <v>-0.3182373046875</v>
      </c>
      <c r="D6968">
        <v>1.5408935546875</v>
      </c>
      <c r="E6968">
        <v>0.55929472009458703</v>
      </c>
      <c r="F6968">
        <v>0.61618423461914063</v>
      </c>
      <c r="G6968">
        <v>0.22607883810997009</v>
      </c>
      <c r="H6968" s="12">
        <v>-999</v>
      </c>
    </row>
    <row r="6969" spans="1:8" x14ac:dyDescent="0.35">
      <c r="A6969" s="11">
        <v>56631</v>
      </c>
      <c r="B6969">
        <v>2227.337890625</v>
      </c>
      <c r="C6969">
        <v>-3.00469970703125</v>
      </c>
      <c r="D6969">
        <v>1.436187744140625</v>
      </c>
      <c r="E6969">
        <v>0.55367497505646224</v>
      </c>
      <c r="F6969">
        <v>1.2539587020874019</v>
      </c>
      <c r="G6969">
        <v>8.6780443787574768E-2</v>
      </c>
      <c r="H6969" s="12">
        <v>-999</v>
      </c>
    </row>
    <row r="6970" spans="1:8" x14ac:dyDescent="0.35">
      <c r="A6970" s="11">
        <v>56632</v>
      </c>
      <c r="B6970">
        <v>1406.3427734375</v>
      </c>
      <c r="C6970">
        <v>-3.202911376953125</v>
      </c>
      <c r="D6970">
        <v>5.619720458984375</v>
      </c>
      <c r="E6970">
        <v>0.58430607093366571</v>
      </c>
      <c r="F6970">
        <v>5.8336772918701172</v>
      </c>
      <c r="G6970">
        <v>6.9592537879943848</v>
      </c>
      <c r="H6970" s="12">
        <v>-999</v>
      </c>
    </row>
    <row r="6971" spans="1:8" x14ac:dyDescent="0.35">
      <c r="A6971" s="11">
        <v>56633</v>
      </c>
      <c r="B6971">
        <v>1016.332458496094</v>
      </c>
      <c r="C6971">
        <v>5.12823486328125</v>
      </c>
      <c r="D6971">
        <v>10.48953247070312</v>
      </c>
      <c r="E6971">
        <v>1.014244799560148</v>
      </c>
      <c r="F6971">
        <v>7.4341945648193359</v>
      </c>
      <c r="G6971">
        <v>4.4404635429382324</v>
      </c>
      <c r="H6971" s="12">
        <v>-999</v>
      </c>
    </row>
    <row r="6972" spans="1:8" x14ac:dyDescent="0.35">
      <c r="A6972" s="11">
        <v>56634</v>
      </c>
      <c r="B6972">
        <v>3731.37109375</v>
      </c>
      <c r="C6972">
        <v>4.698333740234375</v>
      </c>
      <c r="D6972">
        <v>8.1583251953125</v>
      </c>
      <c r="E6972">
        <v>0.77270769900486802</v>
      </c>
      <c r="F6972">
        <v>9.4088153839111328</v>
      </c>
      <c r="G6972">
        <v>3.0371143817901611</v>
      </c>
      <c r="H6972" s="12">
        <v>-999</v>
      </c>
    </row>
    <row r="6973" spans="1:8" x14ac:dyDescent="0.35">
      <c r="A6973" s="11">
        <v>56635</v>
      </c>
      <c r="B6973">
        <v>2889.112060546875</v>
      </c>
      <c r="C6973">
        <v>5.57025146484375</v>
      </c>
      <c r="D6973">
        <v>8.65240478515625</v>
      </c>
      <c r="E6973">
        <v>0.88438087568583401</v>
      </c>
      <c r="F6973">
        <v>6.5906391143798828</v>
      </c>
      <c r="G6973">
        <v>2.179198265075684</v>
      </c>
      <c r="H6973" s="12">
        <v>-999</v>
      </c>
    </row>
    <row r="6974" spans="1:8" x14ac:dyDescent="0.35">
      <c r="A6974" s="11">
        <v>56636</v>
      </c>
      <c r="B6974">
        <v>1526.665405273438</v>
      </c>
      <c r="C6974">
        <v>8.413055419921875</v>
      </c>
      <c r="D6974">
        <v>9.546051025390625</v>
      </c>
      <c r="E6974">
        <v>1.0464510867395509</v>
      </c>
      <c r="F6974">
        <v>4.8733663558959961</v>
      </c>
      <c r="G6974">
        <v>3.435589075088501</v>
      </c>
      <c r="H6974" s="12">
        <v>-999</v>
      </c>
    </row>
    <row r="6975" spans="1:8" x14ac:dyDescent="0.35">
      <c r="A6975" s="11">
        <v>56637</v>
      </c>
      <c r="B6975">
        <v>1306.247680664062</v>
      </c>
      <c r="C6975">
        <v>7.98126220703125</v>
      </c>
      <c r="D6975">
        <v>10.1885986328125</v>
      </c>
      <c r="E6975">
        <v>1.045208704435284</v>
      </c>
      <c r="F6975">
        <v>6.5706939697265616</v>
      </c>
      <c r="G6975">
        <v>1.168110251426697</v>
      </c>
      <c r="H6975" s="12">
        <v>-999</v>
      </c>
    </row>
    <row r="6976" spans="1:8" x14ac:dyDescent="0.35">
      <c r="A6976" s="11">
        <v>56638</v>
      </c>
      <c r="B6976">
        <v>4337.6513671875</v>
      </c>
      <c r="C6976">
        <v>3.620758056640625</v>
      </c>
      <c r="D6976">
        <v>10.09506225585938</v>
      </c>
      <c r="E6976">
        <v>0.89900954031112723</v>
      </c>
      <c r="F6976">
        <v>5.4795198440551758</v>
      </c>
      <c r="G6976">
        <v>0.30593976378440862</v>
      </c>
      <c r="H6976" s="12">
        <v>-999</v>
      </c>
    </row>
    <row r="6977" spans="1:8" x14ac:dyDescent="0.35">
      <c r="A6977" s="11">
        <v>56639</v>
      </c>
      <c r="B6977">
        <v>2842.435546875</v>
      </c>
      <c r="C6977">
        <v>2.716278076171875</v>
      </c>
      <c r="D6977">
        <v>7.469024658203125</v>
      </c>
      <c r="E6977">
        <v>0.72241219852861105</v>
      </c>
      <c r="F6977">
        <v>2.0970277786254878</v>
      </c>
      <c r="G6977">
        <v>8.9944653213024139E-2</v>
      </c>
      <c r="H6977" s="12">
        <v>-999</v>
      </c>
    </row>
    <row r="6978" spans="1:8" x14ac:dyDescent="0.35">
      <c r="A6978" s="11">
        <v>56640</v>
      </c>
      <c r="B6978">
        <v>3612.60400390625</v>
      </c>
      <c r="C6978">
        <v>-0.44012451171875</v>
      </c>
      <c r="D6978">
        <v>3.7755126953125</v>
      </c>
      <c r="E6978">
        <v>0.6319839343350736</v>
      </c>
      <c r="F6978">
        <v>1.454874992370605</v>
      </c>
      <c r="G6978">
        <v>5.7896651327610023E-2</v>
      </c>
      <c r="H6978" s="12">
        <v>-999</v>
      </c>
    </row>
    <row r="6979" spans="1:8" x14ac:dyDescent="0.35">
      <c r="A6979" s="11">
        <v>56641</v>
      </c>
      <c r="B6979">
        <v>6500.34619140625</v>
      </c>
      <c r="C6979">
        <v>-4.86859130859375</v>
      </c>
      <c r="D6979">
        <v>2.191558837890625</v>
      </c>
      <c r="E6979">
        <v>0.46135652252117321</v>
      </c>
      <c r="F6979">
        <v>2.4939956665039058</v>
      </c>
      <c r="G6979">
        <v>1.883327029645443E-2</v>
      </c>
      <c r="H6979" s="12">
        <v>-999</v>
      </c>
    </row>
    <row r="6980" spans="1:8" x14ac:dyDescent="0.35">
      <c r="A6980" s="11">
        <v>56642</v>
      </c>
      <c r="B6980">
        <v>5762.33349609375</v>
      </c>
      <c r="C6980">
        <v>-6.50726318359375</v>
      </c>
      <c r="D6980">
        <v>2.652099609375</v>
      </c>
      <c r="E6980">
        <v>0.45948626578917129</v>
      </c>
      <c r="F6980">
        <v>2.7907476425170898</v>
      </c>
      <c r="G6980">
        <v>6.1920938491821289</v>
      </c>
      <c r="H6980" s="12">
        <v>-999</v>
      </c>
    </row>
    <row r="6981" spans="1:8" x14ac:dyDescent="0.35">
      <c r="A6981" s="11">
        <v>56643</v>
      </c>
      <c r="B6981">
        <v>6635.19091796875</v>
      </c>
      <c r="C6981">
        <v>-12.67117309570312</v>
      </c>
      <c r="D6981">
        <v>0.175506591796875</v>
      </c>
      <c r="E6981">
        <v>0.47310343905248708</v>
      </c>
      <c r="F6981">
        <v>4.0487842559814453</v>
      </c>
      <c r="G6981">
        <v>3.1138367652893071</v>
      </c>
      <c r="H6981" s="12">
        <v>-999</v>
      </c>
    </row>
    <row r="6982" spans="1:8" x14ac:dyDescent="0.35">
      <c r="A6982" s="11">
        <v>56644</v>
      </c>
      <c r="B6982">
        <v>7112.33203125</v>
      </c>
      <c r="C6982">
        <v>-12.90289306640625</v>
      </c>
      <c r="D6982">
        <v>-1.282379150390625</v>
      </c>
      <c r="E6982">
        <v>0.34290056014793352</v>
      </c>
      <c r="F6982">
        <v>3.2942543029785161</v>
      </c>
      <c r="G6982">
        <v>0.55377489328384399</v>
      </c>
      <c r="H6982" s="12">
        <v>-999</v>
      </c>
    </row>
    <row r="6983" spans="1:8" x14ac:dyDescent="0.35">
      <c r="A6983" s="11">
        <v>56645</v>
      </c>
      <c r="B6983">
        <v>4732.84814453125</v>
      </c>
      <c r="C6983">
        <v>-1.02545166015625</v>
      </c>
      <c r="D6983">
        <v>5.989776611328125</v>
      </c>
      <c r="E6983">
        <v>0.66935616255072505</v>
      </c>
      <c r="F6983">
        <v>4.3367795944213867</v>
      </c>
      <c r="G6983">
        <v>4.156801700592041</v>
      </c>
      <c r="H6983" s="12">
        <v>-999</v>
      </c>
    </row>
    <row r="6984" spans="1:8" x14ac:dyDescent="0.35">
      <c r="A6984" s="11">
        <v>56646</v>
      </c>
      <c r="B6984">
        <v>6636.74658203125</v>
      </c>
      <c r="C6984">
        <v>-10.09356689453125</v>
      </c>
      <c r="D6984">
        <v>-2.986297607421875</v>
      </c>
      <c r="E6984">
        <v>0.3211892875743716</v>
      </c>
      <c r="F6984">
        <v>4.3693742752075204</v>
      </c>
      <c r="G6984">
        <v>0</v>
      </c>
      <c r="H6984" s="12">
        <v>-999</v>
      </c>
    </row>
    <row r="6985" spans="1:8" x14ac:dyDescent="0.35">
      <c r="A6985" s="11">
        <v>56647</v>
      </c>
      <c r="B6985">
        <v>4306.533203125</v>
      </c>
      <c r="C6985">
        <v>-9.517578125</v>
      </c>
      <c r="D6985">
        <v>-1.98284912109375</v>
      </c>
      <c r="E6985">
        <v>0.32511088196438592</v>
      </c>
      <c r="F6985">
        <v>3.0587978363037109</v>
      </c>
      <c r="G6985">
        <v>0</v>
      </c>
      <c r="H6985" s="12">
        <v>-999</v>
      </c>
    </row>
    <row r="6986" spans="1:8" x14ac:dyDescent="0.35">
      <c r="A6986" s="11">
        <v>56648</v>
      </c>
      <c r="B6986">
        <v>5145.67919921875</v>
      </c>
      <c r="C6986">
        <v>-6.47564697265625</v>
      </c>
      <c r="D6986">
        <v>1.3365478515625</v>
      </c>
      <c r="E6986">
        <v>0.44653984852224898</v>
      </c>
      <c r="F6986">
        <v>1.6270885467529299</v>
      </c>
      <c r="G6986">
        <v>4.9832820892333977E-2</v>
      </c>
      <c r="H6986" s="12">
        <v>-999</v>
      </c>
    </row>
    <row r="6987" spans="1:8" x14ac:dyDescent="0.35">
      <c r="A6987" s="11">
        <v>56649</v>
      </c>
      <c r="B6987">
        <v>2294.760009765625</v>
      </c>
      <c r="C6987">
        <v>0.31640625</v>
      </c>
      <c r="D6987">
        <v>4.69354248046875</v>
      </c>
      <c r="E6987">
        <v>0.65203453343759965</v>
      </c>
      <c r="F6987">
        <v>3.3146858215332031</v>
      </c>
      <c r="G6987">
        <v>0.29633840918540949</v>
      </c>
      <c r="H6987" s="12">
        <v>-999</v>
      </c>
    </row>
    <row r="6988" spans="1:8" x14ac:dyDescent="0.35">
      <c r="A6988" s="11">
        <v>56650</v>
      </c>
      <c r="B6988">
        <v>2149.542724609375</v>
      </c>
      <c r="C6988">
        <v>1.36883544921875</v>
      </c>
      <c r="D6988">
        <v>4.550201416015625</v>
      </c>
      <c r="E6988">
        <v>0.70122865651834976</v>
      </c>
      <c r="F6988">
        <v>2.093622207641602</v>
      </c>
      <c r="G6988">
        <v>0.12951104342937469</v>
      </c>
      <c r="H6988" s="12">
        <v>-999</v>
      </c>
    </row>
    <row r="6989" spans="1:8" x14ac:dyDescent="0.35">
      <c r="A6989" s="11">
        <v>56651</v>
      </c>
      <c r="B6989">
        <v>4708.47314453125</v>
      </c>
      <c r="C6989">
        <v>-0.380584716796875</v>
      </c>
      <c r="D6989">
        <v>3.2803955078125</v>
      </c>
      <c r="E6989">
        <v>0.58267962448695299</v>
      </c>
      <c r="F6989">
        <v>3.098689079284668</v>
      </c>
      <c r="G6989">
        <v>2.732676919549704E-3</v>
      </c>
      <c r="H6989" s="12">
        <v>-999</v>
      </c>
    </row>
    <row r="6990" spans="1:8" x14ac:dyDescent="0.35">
      <c r="A6990" s="11">
        <v>56652</v>
      </c>
      <c r="B6990">
        <v>6983.71142578125</v>
      </c>
      <c r="C6990">
        <v>-0.595550537109375</v>
      </c>
      <c r="D6990">
        <v>4.010345458984375</v>
      </c>
      <c r="E6990">
        <v>0.50367398935840613</v>
      </c>
      <c r="F6990">
        <v>4.4832096099853516</v>
      </c>
      <c r="G6990">
        <v>2.2546188905835152E-2</v>
      </c>
      <c r="H6990" s="12">
        <v>-999</v>
      </c>
    </row>
    <row r="6991" spans="1:8" x14ac:dyDescent="0.35">
      <c r="A6991" s="11">
        <v>56653</v>
      </c>
      <c r="B6991">
        <v>2324.32177734375</v>
      </c>
      <c r="C6991">
        <v>2.10675048828125</v>
      </c>
      <c r="D6991">
        <v>4.010345458984375</v>
      </c>
      <c r="E6991">
        <v>0.6782856154870891</v>
      </c>
      <c r="F6991">
        <v>3.56181812286377</v>
      </c>
      <c r="G6991">
        <v>0.76395976543426514</v>
      </c>
      <c r="H6991" s="12">
        <v>-999</v>
      </c>
    </row>
    <row r="6992" spans="1:8" x14ac:dyDescent="0.35">
      <c r="A6992" s="11">
        <v>56654</v>
      </c>
      <c r="B6992">
        <v>7206.72314453125</v>
      </c>
      <c r="C6992">
        <v>-0.240997314453125</v>
      </c>
      <c r="D6992">
        <v>5.834228515625</v>
      </c>
      <c r="E6992">
        <v>0.57853459710767341</v>
      </c>
      <c r="F6992">
        <v>5.314117431640625</v>
      </c>
      <c r="G6992">
        <v>4.1187718510627747E-2</v>
      </c>
      <c r="H6992" s="12">
        <v>-999</v>
      </c>
    </row>
    <row r="6993" spans="1:8" x14ac:dyDescent="0.35">
      <c r="A6993" s="11">
        <v>56655</v>
      </c>
      <c r="B6993">
        <v>3442.4921875</v>
      </c>
      <c r="C6993">
        <v>-0.77606201171875</v>
      </c>
      <c r="D6993">
        <v>7.658111572265625</v>
      </c>
      <c r="E6993">
        <v>0.65668127812953903</v>
      </c>
      <c r="F6993">
        <v>5.9713506698608398</v>
      </c>
      <c r="G6993">
        <v>1.0084546804428101</v>
      </c>
      <c r="H6993" s="12">
        <v>-999</v>
      </c>
    </row>
    <row r="6994" spans="1:8" x14ac:dyDescent="0.35">
      <c r="A6994" s="11">
        <v>56656</v>
      </c>
      <c r="B6994">
        <v>1404.787109375</v>
      </c>
      <c r="C6994">
        <v>3.266204833984375</v>
      </c>
      <c r="D6994">
        <v>3.26617431640625</v>
      </c>
      <c r="E6994">
        <v>0.74832735645900583</v>
      </c>
      <c r="F6994">
        <v>6.5779905319213867</v>
      </c>
      <c r="G6994">
        <v>4.2296457290649414</v>
      </c>
      <c r="H6994" s="12">
        <v>-999</v>
      </c>
    </row>
    <row r="6995" spans="1:8" x14ac:dyDescent="0.35">
      <c r="A6995" s="11">
        <v>56657</v>
      </c>
      <c r="B6995">
        <v>2575.33984375</v>
      </c>
      <c r="C6995">
        <v>1.556793212890625</v>
      </c>
      <c r="D6995">
        <v>5.667510986328125</v>
      </c>
      <c r="E6995">
        <v>0.75659278872677915</v>
      </c>
      <c r="F6995">
        <v>4.3557519912719727</v>
      </c>
      <c r="G6995">
        <v>3.789109468460083</v>
      </c>
      <c r="H6995" s="12">
        <v>-999</v>
      </c>
    </row>
    <row r="6996" spans="1:8" x14ac:dyDescent="0.35">
      <c r="A6996" s="11">
        <v>56658</v>
      </c>
      <c r="B6996">
        <v>2916.08056640625</v>
      </c>
      <c r="C6996">
        <v>-0.162841796875</v>
      </c>
      <c r="D6996">
        <v>2.52197265625</v>
      </c>
      <c r="E6996">
        <v>0.62402595376287362</v>
      </c>
      <c r="F6996">
        <v>1.4135246276855471</v>
      </c>
      <c r="G6996">
        <v>1.1781711364164951E-3</v>
      </c>
      <c r="H6996" s="12">
        <v>-999</v>
      </c>
    </row>
    <row r="6997" spans="1:8" x14ac:dyDescent="0.35">
      <c r="A6997" s="11">
        <v>56659</v>
      </c>
      <c r="B6997">
        <v>8853.3798828125</v>
      </c>
      <c r="C6997">
        <v>-1.4609375</v>
      </c>
      <c r="D6997">
        <v>3.865997314453125</v>
      </c>
      <c r="E6997">
        <v>0.53175529967790536</v>
      </c>
      <c r="F6997">
        <v>2.6341009140014648</v>
      </c>
      <c r="G6997">
        <v>0</v>
      </c>
      <c r="H6997" s="12">
        <v>-999</v>
      </c>
    </row>
    <row r="6998" spans="1:8" x14ac:dyDescent="0.35">
      <c r="A6998" s="11">
        <v>56660</v>
      </c>
      <c r="B6998">
        <v>4733.36767578125</v>
      </c>
      <c r="C6998">
        <v>-2.2091064453125</v>
      </c>
      <c r="D6998">
        <v>5.09918212890625</v>
      </c>
      <c r="E6998">
        <v>0.54346010805901424</v>
      </c>
      <c r="F6998">
        <v>4.5761280059814453</v>
      </c>
      <c r="G6998">
        <v>1.2133557796478269</v>
      </c>
      <c r="H6998" s="12">
        <v>-999</v>
      </c>
    </row>
    <row r="6999" spans="1:8" x14ac:dyDescent="0.35">
      <c r="A6999" s="11">
        <v>56661</v>
      </c>
      <c r="B6999">
        <v>6287.18896484375</v>
      </c>
      <c r="C6999">
        <v>0.92962646484375</v>
      </c>
      <c r="D6999">
        <v>8.80694580078125</v>
      </c>
      <c r="E6999">
        <v>0.73118591642871711</v>
      </c>
      <c r="F6999">
        <v>4.0599727630615234</v>
      </c>
      <c r="G6999">
        <v>0.32313171029090881</v>
      </c>
      <c r="H6999" s="12">
        <v>-999</v>
      </c>
    </row>
    <row r="7000" spans="1:8" x14ac:dyDescent="0.35">
      <c r="A7000" s="11">
        <v>56662</v>
      </c>
      <c r="B7000">
        <v>1584.752319335938</v>
      </c>
      <c r="C7000">
        <v>0.712799072265625</v>
      </c>
      <c r="D7000">
        <v>5.33099365234375</v>
      </c>
      <c r="E7000">
        <v>0.72303944508689266</v>
      </c>
      <c r="F7000">
        <v>5.2426042556762704</v>
      </c>
      <c r="G7000">
        <v>15.2660665512085</v>
      </c>
      <c r="H7000" s="12">
        <v>-999</v>
      </c>
    </row>
    <row r="7001" spans="1:8" x14ac:dyDescent="0.35">
      <c r="A7001" s="11">
        <v>56663</v>
      </c>
      <c r="B7001">
        <v>5352.61376953125</v>
      </c>
      <c r="C7001">
        <v>-0.39080810546875</v>
      </c>
      <c r="D7001">
        <v>5.66851806640625</v>
      </c>
      <c r="E7001">
        <v>0.69736331278148778</v>
      </c>
      <c r="F7001">
        <v>5.6030855178833008</v>
      </c>
      <c r="G7001">
        <v>3.1289288997650151</v>
      </c>
      <c r="H7001" s="12">
        <v>-999</v>
      </c>
    </row>
    <row r="7002" spans="1:8" x14ac:dyDescent="0.35">
      <c r="A7002" s="11">
        <v>56664</v>
      </c>
      <c r="B7002">
        <v>9623.029296875</v>
      </c>
      <c r="C7002">
        <v>-3.080078125</v>
      </c>
      <c r="D7002">
        <v>1.822509765625</v>
      </c>
      <c r="E7002">
        <v>0.46581883677318642</v>
      </c>
      <c r="F7002">
        <v>2.7552347183227539</v>
      </c>
      <c r="G7002">
        <v>0</v>
      </c>
      <c r="H7002" s="12">
        <v>-999</v>
      </c>
    </row>
    <row r="7003" spans="1:8" x14ac:dyDescent="0.35">
      <c r="A7003" s="11">
        <v>56665</v>
      </c>
      <c r="B7003">
        <v>10200.2666015625</v>
      </c>
      <c r="C7003">
        <v>-6.384429931640625</v>
      </c>
      <c r="D7003">
        <v>-1.228485107421875</v>
      </c>
      <c r="E7003">
        <v>0.28981191082006508</v>
      </c>
      <c r="F7003">
        <v>2.7323703765869141</v>
      </c>
      <c r="G7003">
        <v>0</v>
      </c>
      <c r="H7003" s="12">
        <v>-999</v>
      </c>
    </row>
    <row r="7004" spans="1:8" x14ac:dyDescent="0.35">
      <c r="A7004" s="11">
        <v>56666</v>
      </c>
      <c r="B7004">
        <v>10604.28125</v>
      </c>
      <c r="C7004">
        <v>-8.682891845703125</v>
      </c>
      <c r="D7004">
        <v>0.47747802734375</v>
      </c>
      <c r="E7004">
        <v>0.27397705035904441</v>
      </c>
      <c r="F7004">
        <v>2.9853391647338872</v>
      </c>
      <c r="G7004">
        <v>0</v>
      </c>
      <c r="H7004" s="12">
        <v>-999</v>
      </c>
    </row>
    <row r="7005" spans="1:8" x14ac:dyDescent="0.35">
      <c r="A7005" s="11">
        <v>56667</v>
      </c>
      <c r="B7005">
        <v>10733.419921875</v>
      </c>
      <c r="C7005">
        <v>-5.532073974609375</v>
      </c>
      <c r="D7005">
        <v>2.0146484375</v>
      </c>
      <c r="E7005">
        <v>0.34476912691267209</v>
      </c>
      <c r="F7005">
        <v>4.3032121658325204</v>
      </c>
      <c r="G7005">
        <v>0</v>
      </c>
      <c r="H7005" s="12">
        <v>-999</v>
      </c>
    </row>
    <row r="7006" spans="1:8" x14ac:dyDescent="0.35">
      <c r="A7006" s="11">
        <v>56668</v>
      </c>
      <c r="B7006">
        <v>10288.953125</v>
      </c>
      <c r="C7006">
        <v>-5.756317138671875</v>
      </c>
      <c r="D7006">
        <v>3.29461669921875</v>
      </c>
      <c r="E7006">
        <v>0.32057925021221378</v>
      </c>
      <c r="F7006">
        <v>5.8623790740966797</v>
      </c>
      <c r="G7006">
        <v>0</v>
      </c>
      <c r="H7006" s="12">
        <v>-999</v>
      </c>
    </row>
    <row r="7007" spans="1:8" x14ac:dyDescent="0.35">
      <c r="A7007" s="11">
        <v>56669</v>
      </c>
      <c r="B7007">
        <v>2264.160888671875</v>
      </c>
      <c r="C7007">
        <v>-0.40850830078125</v>
      </c>
      <c r="D7007">
        <v>7.524932861328125</v>
      </c>
      <c r="E7007">
        <v>0.63016957006283436</v>
      </c>
      <c r="F7007">
        <v>4.5411014556884766</v>
      </c>
      <c r="G7007">
        <v>0.77271550893783569</v>
      </c>
      <c r="H7007" s="12">
        <v>-999</v>
      </c>
    </row>
    <row r="7008" spans="1:8" x14ac:dyDescent="0.35">
      <c r="A7008" s="11">
        <v>56670</v>
      </c>
      <c r="B7008">
        <v>7970.66796875</v>
      </c>
      <c r="C7008">
        <v>-0.660675048828125</v>
      </c>
      <c r="D7008">
        <v>10.85247802734375</v>
      </c>
      <c r="E7008">
        <v>0.68384622226867509</v>
      </c>
      <c r="F7008">
        <v>3.0816621780395508</v>
      </c>
      <c r="G7008">
        <v>5.9115808457136147E-2</v>
      </c>
      <c r="H7008" s="12">
        <v>-999</v>
      </c>
    </row>
    <row r="7009" spans="1:8" x14ac:dyDescent="0.35">
      <c r="A7009" s="11">
        <v>56671</v>
      </c>
      <c r="B7009">
        <v>7720.1689453125</v>
      </c>
      <c r="C7009">
        <v>3.35089111328125</v>
      </c>
      <c r="D7009">
        <v>13.41342163085938</v>
      </c>
      <c r="E7009">
        <v>0.89960812398386336</v>
      </c>
      <c r="F7009">
        <v>7.549004077911377</v>
      </c>
      <c r="G7009">
        <v>2.7938084602355961</v>
      </c>
      <c r="H7009" s="12">
        <v>-999</v>
      </c>
    </row>
    <row r="7010" spans="1:8" x14ac:dyDescent="0.35">
      <c r="A7010" s="11">
        <v>56672</v>
      </c>
      <c r="B7010">
        <v>6867.01904296875</v>
      </c>
      <c r="C7010">
        <v>7.381988525390625</v>
      </c>
      <c r="D7010">
        <v>12.73837280273438</v>
      </c>
      <c r="E7010">
        <v>0.96685216197682411</v>
      </c>
      <c r="F7010">
        <v>8.7617969512939453</v>
      </c>
      <c r="G7010">
        <v>3.105294942855835</v>
      </c>
      <c r="H7010" s="12">
        <v>-999</v>
      </c>
    </row>
    <row r="7011" spans="1:8" x14ac:dyDescent="0.35">
      <c r="A7011" s="11">
        <v>56673</v>
      </c>
      <c r="B7011">
        <v>4604.22802734375</v>
      </c>
      <c r="C7011">
        <v>5.387847900390625</v>
      </c>
      <c r="D7011">
        <v>11.9219970703125</v>
      </c>
      <c r="E7011">
        <v>0.94605672963588872</v>
      </c>
      <c r="F7011">
        <v>6.8217172622680664</v>
      </c>
      <c r="G7011">
        <v>9.2373390197753906</v>
      </c>
      <c r="H7011" s="12">
        <v>-999</v>
      </c>
    </row>
    <row r="7012" spans="1:8" x14ac:dyDescent="0.35">
      <c r="A7012" s="11">
        <v>56674</v>
      </c>
      <c r="B7012">
        <v>3205.4775390625</v>
      </c>
      <c r="C7012">
        <v>4.653656005859375</v>
      </c>
      <c r="D7012">
        <v>7.50360107421875</v>
      </c>
      <c r="E7012">
        <v>0.89263983952657966</v>
      </c>
      <c r="F7012">
        <v>5.1365518569946289</v>
      </c>
      <c r="G7012">
        <v>10.45808219909668</v>
      </c>
      <c r="H7012" s="12">
        <v>-999</v>
      </c>
    </row>
    <row r="7013" spans="1:8" x14ac:dyDescent="0.35">
      <c r="A7013" s="11">
        <v>56675</v>
      </c>
      <c r="B7013">
        <v>7351.93994140625</v>
      </c>
      <c r="C7013">
        <v>1.529815673828125</v>
      </c>
      <c r="D7013">
        <v>9.2664794921875</v>
      </c>
      <c r="E7013">
        <v>0.77689796145001266</v>
      </c>
      <c r="F7013">
        <v>3.0476093292236328</v>
      </c>
      <c r="G7013">
        <v>1.738309264183044</v>
      </c>
      <c r="H7013" s="12">
        <v>-999</v>
      </c>
    </row>
    <row r="7014" spans="1:8" x14ac:dyDescent="0.35">
      <c r="A7014" s="11">
        <v>56676</v>
      </c>
      <c r="B7014">
        <v>5984.826171875</v>
      </c>
      <c r="C7014">
        <v>0.8319091796875</v>
      </c>
      <c r="D7014">
        <v>6.59674072265625</v>
      </c>
      <c r="E7014">
        <v>0.71198206392997276</v>
      </c>
      <c r="F7014">
        <v>3.005285263061523</v>
      </c>
      <c r="G7014">
        <v>1.049240827560425</v>
      </c>
      <c r="H7014" s="12">
        <v>-999</v>
      </c>
    </row>
    <row r="7015" spans="1:8" x14ac:dyDescent="0.35">
      <c r="A7015" s="11">
        <v>56677</v>
      </c>
      <c r="B7015">
        <v>7198.4248046875</v>
      </c>
      <c r="C7015">
        <v>-1.469329833984375</v>
      </c>
      <c r="D7015">
        <v>5.098175048828125</v>
      </c>
      <c r="E7015">
        <v>0.58998734831395161</v>
      </c>
      <c r="F7015">
        <v>2.762532234191895</v>
      </c>
      <c r="G7015">
        <v>0.32826021313667297</v>
      </c>
      <c r="H7015" s="12">
        <v>-999</v>
      </c>
    </row>
    <row r="7016" spans="1:8" x14ac:dyDescent="0.35">
      <c r="A7016" s="11">
        <v>56678</v>
      </c>
      <c r="B7016">
        <v>6099.96240234375</v>
      </c>
      <c r="C7016">
        <v>-0.53411865234375</v>
      </c>
      <c r="D7016">
        <v>7.702850341796875</v>
      </c>
      <c r="E7016">
        <v>0.69263234832468756</v>
      </c>
      <c r="F7016">
        <v>3.468413352966309</v>
      </c>
      <c r="G7016">
        <v>0.80530911684036255</v>
      </c>
      <c r="H7016" s="12">
        <v>-999</v>
      </c>
    </row>
    <row r="7017" spans="1:8" x14ac:dyDescent="0.35">
      <c r="A7017" s="11">
        <v>56679</v>
      </c>
      <c r="B7017">
        <v>5695.43017578125</v>
      </c>
      <c r="C7017">
        <v>3.875732421875</v>
      </c>
      <c r="D7017">
        <v>7.4649658203125</v>
      </c>
      <c r="E7017">
        <v>0.82762362869150363</v>
      </c>
      <c r="F7017">
        <v>4.9920673370361328</v>
      </c>
      <c r="G7017">
        <v>3.911972284317017</v>
      </c>
      <c r="H7017" s="12">
        <v>-999</v>
      </c>
    </row>
    <row r="7018" spans="1:8" x14ac:dyDescent="0.35">
      <c r="A7018" s="11">
        <v>56680</v>
      </c>
      <c r="B7018">
        <v>9574.2783203125</v>
      </c>
      <c r="C7018">
        <v>2.276123046875</v>
      </c>
      <c r="D7018">
        <v>7.515777587890625</v>
      </c>
      <c r="E7018">
        <v>0.73815058375699405</v>
      </c>
      <c r="F7018">
        <v>10.435287475585939</v>
      </c>
      <c r="G7018">
        <v>7.7881193161010742</v>
      </c>
      <c r="H7018" s="12">
        <v>-999</v>
      </c>
    </row>
    <row r="7019" spans="1:8" x14ac:dyDescent="0.35">
      <c r="A7019" s="11">
        <v>56681</v>
      </c>
      <c r="B7019">
        <v>7067.72998046875</v>
      </c>
      <c r="C7019">
        <v>2.59344482421875</v>
      </c>
      <c r="D7019">
        <v>5.093109130859375</v>
      </c>
      <c r="E7019">
        <v>0.73711201583651853</v>
      </c>
      <c r="F7019">
        <v>7.7075963020324707</v>
      </c>
      <c r="G7019">
        <v>7.686215877532959</v>
      </c>
      <c r="H7019" s="12">
        <v>-999</v>
      </c>
    </row>
    <row r="7020" spans="1:8" x14ac:dyDescent="0.35">
      <c r="A7020" s="11">
        <v>56682</v>
      </c>
      <c r="B7020">
        <v>8471.6669921875</v>
      </c>
      <c r="C7020">
        <v>0.7286376953125</v>
      </c>
      <c r="D7020">
        <v>7.89398193359375</v>
      </c>
      <c r="E7020">
        <v>0.69028312476744991</v>
      </c>
      <c r="F7020">
        <v>4.6359643936157227</v>
      </c>
      <c r="G7020">
        <v>0.45865020155906677</v>
      </c>
      <c r="H7020" s="12">
        <v>-999</v>
      </c>
    </row>
    <row r="7021" spans="1:8" x14ac:dyDescent="0.35">
      <c r="A7021" s="11">
        <v>56683</v>
      </c>
      <c r="B7021">
        <v>7129.447265625</v>
      </c>
      <c r="C7021">
        <v>-2.325439453125E-2</v>
      </c>
      <c r="D7021">
        <v>8.639190673828125</v>
      </c>
      <c r="E7021">
        <v>0.66104034658949207</v>
      </c>
      <c r="F7021">
        <v>5.2299556732177734</v>
      </c>
      <c r="G7021">
        <v>8.7149696350097656</v>
      </c>
      <c r="H7021" s="12">
        <v>-999</v>
      </c>
    </row>
    <row r="7022" spans="1:8" x14ac:dyDescent="0.35">
      <c r="A7022" s="11">
        <v>56684</v>
      </c>
      <c r="B7022">
        <v>6434.99853515625</v>
      </c>
      <c r="C7022">
        <v>2.69952392578125</v>
      </c>
      <c r="D7022">
        <v>8.010894775390625</v>
      </c>
      <c r="E7022">
        <v>0.77863421500635999</v>
      </c>
      <c r="F7022">
        <v>4.9458522796630859</v>
      </c>
      <c r="G7022">
        <v>1.2767186164855959</v>
      </c>
      <c r="H7022" s="12">
        <v>-999</v>
      </c>
    </row>
    <row r="7023" spans="1:8" x14ac:dyDescent="0.35">
      <c r="A7023" s="11">
        <v>56685</v>
      </c>
      <c r="B7023">
        <v>6959.8544921875</v>
      </c>
      <c r="C7023">
        <v>0.981719970703125</v>
      </c>
      <c r="D7023">
        <v>9.63653564453125</v>
      </c>
      <c r="E7023">
        <v>0.79275422884497804</v>
      </c>
      <c r="F7023">
        <v>3.0140419006347661</v>
      </c>
      <c r="G7023">
        <v>0.85562038421630859</v>
      </c>
      <c r="H7023" s="12">
        <v>-999</v>
      </c>
    </row>
    <row r="7024" spans="1:8" x14ac:dyDescent="0.35">
      <c r="A7024" s="11">
        <v>56686</v>
      </c>
      <c r="B7024">
        <v>1925.494262695312</v>
      </c>
      <c r="C7024">
        <v>4.971893310546875</v>
      </c>
      <c r="D7024">
        <v>6.065032958984375</v>
      </c>
      <c r="E7024">
        <v>0.86041220678638308</v>
      </c>
      <c r="F7024">
        <v>2.0542173385620122</v>
      </c>
      <c r="G7024">
        <v>6.7175388336181641</v>
      </c>
      <c r="H7024" s="12">
        <v>-999</v>
      </c>
    </row>
    <row r="7025" spans="1:8" x14ac:dyDescent="0.35">
      <c r="A7025" s="11">
        <v>56687</v>
      </c>
      <c r="B7025">
        <v>2757.37890625</v>
      </c>
      <c r="C7025">
        <v>5.395294189453125</v>
      </c>
      <c r="D7025">
        <v>8.680877685546875</v>
      </c>
      <c r="E7025">
        <v>0.93701390123106176</v>
      </c>
      <c r="F7025">
        <v>1.9530296325683589</v>
      </c>
      <c r="G7025">
        <v>1.511204719543457</v>
      </c>
      <c r="H7025" s="12">
        <v>-999</v>
      </c>
    </row>
    <row r="7026" spans="1:8" x14ac:dyDescent="0.35">
      <c r="A7026" s="11">
        <v>56688</v>
      </c>
      <c r="B7026">
        <v>9962.7333984375</v>
      </c>
      <c r="C7026">
        <v>3.898040771484375</v>
      </c>
      <c r="D7026">
        <v>9.92425537109375</v>
      </c>
      <c r="E7026">
        <v>0.76984095404509889</v>
      </c>
      <c r="F7026">
        <v>1.5224952697753911</v>
      </c>
      <c r="G7026">
        <v>0.62944447994232178</v>
      </c>
      <c r="H7026" s="12">
        <v>-999</v>
      </c>
    </row>
    <row r="7027" spans="1:8" x14ac:dyDescent="0.35">
      <c r="A7027" s="11">
        <v>56689</v>
      </c>
      <c r="B7027">
        <v>2896.37353515625</v>
      </c>
      <c r="C7027">
        <v>4.113006591796875</v>
      </c>
      <c r="D7027">
        <v>6.88446044921875</v>
      </c>
      <c r="E7027">
        <v>0.83195576680259509</v>
      </c>
      <c r="F7027">
        <v>1.1600685119628911</v>
      </c>
      <c r="G7027">
        <v>1.7509505748748779</v>
      </c>
      <c r="H7027" s="12">
        <v>-999</v>
      </c>
    </row>
    <row r="7028" spans="1:8" x14ac:dyDescent="0.35">
      <c r="A7028" s="11">
        <v>56690</v>
      </c>
      <c r="B7028">
        <v>3577.336669921875</v>
      </c>
      <c r="C7028">
        <v>2.621337890625</v>
      </c>
      <c r="D7028">
        <v>9.329498291015625</v>
      </c>
      <c r="E7028">
        <v>0.84066697190441564</v>
      </c>
      <c r="F7028">
        <v>2.4161586761474609</v>
      </c>
      <c r="G7028">
        <v>0.29886522889137268</v>
      </c>
      <c r="H7028" s="12">
        <v>-999</v>
      </c>
    </row>
    <row r="7029" spans="1:8" x14ac:dyDescent="0.35">
      <c r="A7029" s="11">
        <v>56691</v>
      </c>
      <c r="B7029">
        <v>16230.919921875</v>
      </c>
      <c r="C7029">
        <v>-0.339630126953125</v>
      </c>
      <c r="D7029">
        <v>11.5447998046875</v>
      </c>
      <c r="E7029">
        <v>0.6161164334801349</v>
      </c>
      <c r="F7029">
        <v>4.9711494445800781</v>
      </c>
      <c r="G7029">
        <v>0</v>
      </c>
      <c r="H7029" s="12">
        <v>-999</v>
      </c>
    </row>
    <row r="7030" spans="1:8" x14ac:dyDescent="0.35">
      <c r="A7030" s="11">
        <v>56692</v>
      </c>
      <c r="B7030">
        <v>16688.3515625</v>
      </c>
      <c r="C7030">
        <v>0.92681884765625</v>
      </c>
      <c r="D7030">
        <v>13.41241455078125</v>
      </c>
      <c r="E7030">
        <v>0.61838132035588167</v>
      </c>
      <c r="F7030">
        <v>5.1540651321411133</v>
      </c>
      <c r="G7030">
        <v>0</v>
      </c>
      <c r="H7030" s="12">
        <v>-999</v>
      </c>
    </row>
    <row r="7031" spans="1:8" x14ac:dyDescent="0.35">
      <c r="A7031" s="11">
        <v>56693</v>
      </c>
      <c r="B7031">
        <v>17327.826171875</v>
      </c>
      <c r="C7031">
        <v>-0.202850341796875</v>
      </c>
      <c r="D7031">
        <v>13.84652709960938</v>
      </c>
      <c r="E7031">
        <v>0.48727452714997582</v>
      </c>
      <c r="F7031">
        <v>4.1733226776123047</v>
      </c>
      <c r="G7031">
        <v>0</v>
      </c>
      <c r="H7031" s="12">
        <v>-999</v>
      </c>
    </row>
    <row r="7032" spans="1:8" x14ac:dyDescent="0.35">
      <c r="A7032" s="11">
        <v>56694</v>
      </c>
      <c r="B7032">
        <v>17483.935546875</v>
      </c>
      <c r="C7032">
        <v>0.549041748046875</v>
      </c>
      <c r="D7032">
        <v>11.071044921875</v>
      </c>
      <c r="E7032">
        <v>0.48450510871868557</v>
      </c>
      <c r="F7032">
        <v>4.4861288070678711</v>
      </c>
      <c r="G7032">
        <v>0</v>
      </c>
      <c r="H7032" s="12">
        <v>-999</v>
      </c>
    </row>
    <row r="7033" spans="1:8" x14ac:dyDescent="0.35">
      <c r="A7033" s="11">
        <v>56695</v>
      </c>
      <c r="B7033">
        <v>15129.8642578125</v>
      </c>
      <c r="C7033">
        <v>0.83935546875</v>
      </c>
      <c r="D7033">
        <v>14.3609619140625</v>
      </c>
      <c r="E7033">
        <v>0.70314408701616804</v>
      </c>
      <c r="F7033">
        <v>5.1200113296508789</v>
      </c>
      <c r="G7033">
        <v>0.27099481225013727</v>
      </c>
      <c r="H7033" s="12">
        <v>-999</v>
      </c>
    </row>
    <row r="7034" spans="1:8" x14ac:dyDescent="0.35">
      <c r="A7034" s="11">
        <v>56696</v>
      </c>
      <c r="B7034">
        <v>11654.5107421875</v>
      </c>
      <c r="C7034">
        <v>2.85955810546875</v>
      </c>
      <c r="D7034">
        <v>13.61270141601562</v>
      </c>
      <c r="E7034">
        <v>0.93666744375871058</v>
      </c>
      <c r="F7034">
        <v>1.777410507202148</v>
      </c>
      <c r="G7034">
        <v>0.44601991772651672</v>
      </c>
      <c r="H7034" s="12">
        <v>-999</v>
      </c>
    </row>
    <row r="7035" spans="1:8" x14ac:dyDescent="0.35">
      <c r="A7035" s="11">
        <v>56697</v>
      </c>
      <c r="B7035">
        <v>10871.8955078125</v>
      </c>
      <c r="C7035">
        <v>2.04534912109375</v>
      </c>
      <c r="D7035">
        <v>12.40896606445312</v>
      </c>
      <c r="E7035">
        <v>0.88423756206951054</v>
      </c>
      <c r="F7035">
        <v>0.97861194610595703</v>
      </c>
      <c r="G7035">
        <v>1.548992991447449</v>
      </c>
      <c r="H7035" s="12">
        <v>-999</v>
      </c>
    </row>
    <row r="7036" spans="1:8" x14ac:dyDescent="0.35">
      <c r="A7036" s="11">
        <v>56698</v>
      </c>
      <c r="B7036">
        <v>10658.21875</v>
      </c>
      <c r="C7036">
        <v>0.352691650390625</v>
      </c>
      <c r="D7036">
        <v>13.39105224609375</v>
      </c>
      <c r="E7036">
        <v>0.80799442183975767</v>
      </c>
      <c r="F7036">
        <v>2.0624876022338872</v>
      </c>
      <c r="G7036">
        <v>2.0546915475279088E-3</v>
      </c>
      <c r="H7036" s="12">
        <v>-999</v>
      </c>
    </row>
    <row r="7037" spans="1:8" x14ac:dyDescent="0.35">
      <c r="A7037" s="11">
        <v>56699</v>
      </c>
      <c r="B7037">
        <v>13596.26953125</v>
      </c>
      <c r="C7037">
        <v>2.074188232421875</v>
      </c>
      <c r="D7037">
        <v>14.57037353515625</v>
      </c>
      <c r="E7037">
        <v>0.82686793834939576</v>
      </c>
      <c r="F7037">
        <v>3.9787311553955078</v>
      </c>
      <c r="G7037">
        <v>0</v>
      </c>
      <c r="H7037" s="12">
        <v>-999</v>
      </c>
    </row>
    <row r="7038" spans="1:8" x14ac:dyDescent="0.35">
      <c r="A7038" s="11">
        <v>56700</v>
      </c>
      <c r="B7038">
        <v>14557.8125</v>
      </c>
      <c r="C7038">
        <v>1.551239013671875</v>
      </c>
      <c r="D7038">
        <v>11.11172485351562</v>
      </c>
      <c r="E7038">
        <v>0.72424510979057799</v>
      </c>
      <c r="F7038">
        <v>3.0169610977172852</v>
      </c>
      <c r="G7038">
        <v>4.3659931980073452E-3</v>
      </c>
      <c r="H7038" s="12">
        <v>-999</v>
      </c>
    </row>
    <row r="7039" spans="1:8" x14ac:dyDescent="0.35">
      <c r="A7039" s="11">
        <v>56701</v>
      </c>
      <c r="B7039">
        <v>6344.23828125</v>
      </c>
      <c r="C7039">
        <v>2.452911376953125</v>
      </c>
      <c r="D7039">
        <v>8.58837890625</v>
      </c>
      <c r="E7039">
        <v>0.66651809543936491</v>
      </c>
      <c r="F7039">
        <v>3.845921516418457</v>
      </c>
      <c r="G7039">
        <v>0.37028810381889338</v>
      </c>
      <c r="H7039" s="12">
        <v>-999</v>
      </c>
    </row>
    <row r="7040" spans="1:8" x14ac:dyDescent="0.35">
      <c r="A7040" s="11">
        <v>56702</v>
      </c>
      <c r="B7040">
        <v>14718.0693359375</v>
      </c>
      <c r="C7040">
        <v>0.785400390625</v>
      </c>
      <c r="D7040">
        <v>8.918792724609375</v>
      </c>
      <c r="E7040">
        <v>0.62888490943564235</v>
      </c>
      <c r="F7040">
        <v>3.360901832580566</v>
      </c>
      <c r="G7040">
        <v>0</v>
      </c>
      <c r="H7040" s="12">
        <v>-999</v>
      </c>
    </row>
    <row r="7041" spans="1:8" x14ac:dyDescent="0.35">
      <c r="A7041" s="11">
        <v>56703</v>
      </c>
      <c r="B7041">
        <v>19758.134765625</v>
      </c>
      <c r="C7041">
        <v>-2.120697021484375</v>
      </c>
      <c r="D7041">
        <v>11.1981201171875</v>
      </c>
      <c r="E7041">
        <v>0.58627543791491887</v>
      </c>
      <c r="F7041">
        <v>2.0386505126953121</v>
      </c>
      <c r="G7041">
        <v>0</v>
      </c>
      <c r="H7041" s="12">
        <v>-999</v>
      </c>
    </row>
    <row r="7042" spans="1:8" x14ac:dyDescent="0.35">
      <c r="A7042" s="11">
        <v>56704</v>
      </c>
      <c r="B7042">
        <v>9647.4052734375</v>
      </c>
      <c r="C7042">
        <v>0.118194580078125</v>
      </c>
      <c r="D7042">
        <v>13.18365478515625</v>
      </c>
      <c r="E7042">
        <v>0.6697948573185607</v>
      </c>
      <c r="F7042">
        <v>3.4708461761474609</v>
      </c>
      <c r="G7042">
        <v>2.6804955676198009E-2</v>
      </c>
      <c r="H7042" s="12">
        <v>-999</v>
      </c>
    </row>
    <row r="7043" spans="1:8" x14ac:dyDescent="0.35">
      <c r="A7043" s="11">
        <v>56705</v>
      </c>
      <c r="B7043">
        <v>7850.86376953125</v>
      </c>
      <c r="C7043">
        <v>2.025787353515625</v>
      </c>
      <c r="D7043">
        <v>13.26498413085938</v>
      </c>
      <c r="E7043">
        <v>0.91790435121148084</v>
      </c>
      <c r="F7043">
        <v>1.6416835784912109</v>
      </c>
      <c r="G7043">
        <v>0.60575860738754272</v>
      </c>
      <c r="H7043" s="12">
        <v>-999</v>
      </c>
    </row>
    <row r="7044" spans="1:8" x14ac:dyDescent="0.35">
      <c r="A7044" s="11">
        <v>56706</v>
      </c>
      <c r="B7044">
        <v>9141.220703125</v>
      </c>
      <c r="C7044">
        <v>5.83172607421875</v>
      </c>
      <c r="D7044">
        <v>13.92279052734375</v>
      </c>
      <c r="E7044">
        <v>1.035172815431507</v>
      </c>
      <c r="F7044">
        <v>2.2347021102905269</v>
      </c>
      <c r="G7044">
        <v>0.5833357572555542</v>
      </c>
      <c r="H7044" s="12">
        <v>-999</v>
      </c>
    </row>
    <row r="7045" spans="1:8" x14ac:dyDescent="0.35">
      <c r="A7045" s="11">
        <v>56707</v>
      </c>
      <c r="B7045">
        <v>7624.22216796875</v>
      </c>
      <c r="C7045">
        <v>7.3187255859375</v>
      </c>
      <c r="D7045">
        <v>11.21847534179688</v>
      </c>
      <c r="E7045">
        <v>0.94206600387112982</v>
      </c>
      <c r="F7045">
        <v>2.9542045593261719</v>
      </c>
      <c r="G7045">
        <v>0.50125771760940552</v>
      </c>
      <c r="H7045" s="12">
        <v>-999</v>
      </c>
    </row>
    <row r="7046" spans="1:8" x14ac:dyDescent="0.35">
      <c r="A7046" s="11">
        <v>56708</v>
      </c>
      <c r="B7046">
        <v>10000.0751953125</v>
      </c>
      <c r="C7046">
        <v>4.180938720703125</v>
      </c>
      <c r="D7046">
        <v>10.79653930664062</v>
      </c>
      <c r="E7046">
        <v>0.82167983889805596</v>
      </c>
      <c r="F7046">
        <v>6.3624801635742188</v>
      </c>
      <c r="G7046">
        <v>2.630890846252441</v>
      </c>
      <c r="H7046" s="12">
        <v>-999</v>
      </c>
    </row>
    <row r="7047" spans="1:8" x14ac:dyDescent="0.35">
      <c r="A7047" s="11">
        <v>56709</v>
      </c>
      <c r="B7047">
        <v>9742.314453125</v>
      </c>
      <c r="C7047">
        <v>2.8809814453125</v>
      </c>
      <c r="D7047">
        <v>8.67987060546875</v>
      </c>
      <c r="E7047">
        <v>0.73386607022440131</v>
      </c>
      <c r="F7047">
        <v>5.4887628555297852</v>
      </c>
      <c r="G7047">
        <v>4.2437539100646973</v>
      </c>
      <c r="H7047" s="12">
        <v>-999</v>
      </c>
    </row>
    <row r="7048" spans="1:8" x14ac:dyDescent="0.35">
      <c r="A7048" s="11">
        <v>56710</v>
      </c>
      <c r="B7048">
        <v>13540.255859375</v>
      </c>
      <c r="C7048">
        <v>1.64520263671875</v>
      </c>
      <c r="D7048">
        <v>7.8238525390625</v>
      </c>
      <c r="E7048">
        <v>0.59904159662325318</v>
      </c>
      <c r="F7048">
        <v>2.51783275604248</v>
      </c>
      <c r="G7048">
        <v>0.49008539319038391</v>
      </c>
      <c r="H7048" s="12">
        <v>-999</v>
      </c>
    </row>
    <row r="7049" spans="1:8" x14ac:dyDescent="0.35">
      <c r="A7049" s="11">
        <v>56711</v>
      </c>
      <c r="B7049">
        <v>9606.9521484375</v>
      </c>
      <c r="C7049">
        <v>-0.79095458984375</v>
      </c>
      <c r="D7049">
        <v>9.5948486328125</v>
      </c>
      <c r="E7049">
        <v>0.6095658404832125</v>
      </c>
      <c r="F7049">
        <v>2.4356174468994141</v>
      </c>
      <c r="G7049">
        <v>4.689176008105278E-2</v>
      </c>
      <c r="H7049" s="12">
        <v>-999</v>
      </c>
    </row>
    <row r="7050" spans="1:8" x14ac:dyDescent="0.35">
      <c r="A7050" s="11">
        <v>56712</v>
      </c>
      <c r="B7050">
        <v>6069.36328125</v>
      </c>
      <c r="C7050">
        <v>3.36578369140625</v>
      </c>
      <c r="D7050">
        <v>10.02590942382812</v>
      </c>
      <c r="E7050">
        <v>0.74216003378252582</v>
      </c>
      <c r="F7050">
        <v>4.554722785949707</v>
      </c>
      <c r="G7050">
        <v>2.417849063873291</v>
      </c>
      <c r="H7050" s="12">
        <v>-999</v>
      </c>
    </row>
    <row r="7051" spans="1:8" x14ac:dyDescent="0.35">
      <c r="A7051" s="11">
        <v>56713</v>
      </c>
      <c r="B7051">
        <v>7808.33642578125</v>
      </c>
      <c r="C7051">
        <v>2.357086181640625</v>
      </c>
      <c r="D7051">
        <v>8.80999755859375</v>
      </c>
      <c r="E7051">
        <v>0.69080895301583256</v>
      </c>
      <c r="F7051">
        <v>2.6803169250488281</v>
      </c>
      <c r="G7051">
        <v>2.6546318531036381</v>
      </c>
      <c r="H7051" s="12">
        <v>-999</v>
      </c>
    </row>
    <row r="7052" spans="1:8" x14ac:dyDescent="0.35">
      <c r="A7052" s="11">
        <v>56714</v>
      </c>
      <c r="B7052">
        <v>6766.404296875</v>
      </c>
      <c r="C7052">
        <v>0.573211669921875</v>
      </c>
      <c r="D7052">
        <v>12.19140625</v>
      </c>
      <c r="E7052">
        <v>0.8258660199745268</v>
      </c>
      <c r="F7052">
        <v>4.554722785949707</v>
      </c>
      <c r="G7052">
        <v>1.943093061447144</v>
      </c>
      <c r="H7052" s="12">
        <v>-999</v>
      </c>
    </row>
    <row r="7053" spans="1:8" x14ac:dyDescent="0.35">
      <c r="A7053" s="11">
        <v>56715</v>
      </c>
      <c r="B7053">
        <v>9744.908203125</v>
      </c>
      <c r="C7053">
        <v>6.12017822265625</v>
      </c>
      <c r="D7053">
        <v>10.68267822265625</v>
      </c>
      <c r="E7053">
        <v>0.82036174311777987</v>
      </c>
      <c r="F7053">
        <v>4.7984485626220703</v>
      </c>
      <c r="G7053">
        <v>1.1011044979095459</v>
      </c>
      <c r="H7053" s="12">
        <v>-999</v>
      </c>
    </row>
    <row r="7054" spans="1:8" x14ac:dyDescent="0.35">
      <c r="A7054" s="11">
        <v>56716</v>
      </c>
      <c r="B7054">
        <v>12981.689453125</v>
      </c>
      <c r="C7054">
        <v>5.3785400390625</v>
      </c>
      <c r="D7054">
        <v>13.44595336914062</v>
      </c>
      <c r="E7054">
        <v>0.77251333195118155</v>
      </c>
      <c r="F7054">
        <v>2.3470783233642578</v>
      </c>
      <c r="G7054">
        <v>0.28605341911315918</v>
      </c>
      <c r="H7054" s="12">
        <v>-999</v>
      </c>
    </row>
    <row r="7055" spans="1:8" x14ac:dyDescent="0.35">
      <c r="A7055" s="11">
        <v>56717</v>
      </c>
      <c r="B7055">
        <v>4964.158203125</v>
      </c>
      <c r="C7055">
        <v>2.91912841796875</v>
      </c>
      <c r="D7055">
        <v>13.28228759765625</v>
      </c>
      <c r="E7055">
        <v>1.150414397654602</v>
      </c>
      <c r="F7055">
        <v>3.2572813034057622</v>
      </c>
      <c r="G7055">
        <v>0.80876386165618896</v>
      </c>
      <c r="H7055" s="12">
        <v>-999</v>
      </c>
    </row>
    <row r="7056" spans="1:8" x14ac:dyDescent="0.35">
      <c r="A7056" s="11">
        <v>56718</v>
      </c>
      <c r="B7056">
        <v>20719.16015625</v>
      </c>
      <c r="C7056">
        <v>0.16192626953125</v>
      </c>
      <c r="D7056">
        <v>16.324127197265621</v>
      </c>
      <c r="E7056">
        <v>0.80793782984987228</v>
      </c>
      <c r="F7056">
        <v>3.56181812286377</v>
      </c>
      <c r="G7056">
        <v>8.1547843292355537E-3</v>
      </c>
      <c r="H7056" s="12">
        <v>-999</v>
      </c>
    </row>
    <row r="7057" spans="1:8" x14ac:dyDescent="0.35">
      <c r="A7057" s="11">
        <v>56719</v>
      </c>
      <c r="B7057">
        <v>22089.90625</v>
      </c>
      <c r="C7057">
        <v>3.141510009765625</v>
      </c>
      <c r="D7057">
        <v>21.576171875</v>
      </c>
      <c r="E7057">
        <v>1.009933008113346</v>
      </c>
      <c r="F7057">
        <v>3.5661964416503911</v>
      </c>
      <c r="G7057">
        <v>2.2812224924564362E-3</v>
      </c>
      <c r="H7057" s="12">
        <v>-999</v>
      </c>
    </row>
    <row r="7058" spans="1:8" x14ac:dyDescent="0.35">
      <c r="A7058" s="11">
        <v>56720</v>
      </c>
      <c r="B7058">
        <v>22622.021484375</v>
      </c>
      <c r="C7058">
        <v>6.80413818359375</v>
      </c>
      <c r="D7058">
        <v>24.318115234375</v>
      </c>
      <c r="E7058">
        <v>1.0230778203458819</v>
      </c>
      <c r="F7058">
        <v>3.7116537094116211</v>
      </c>
      <c r="G7058">
        <v>0</v>
      </c>
      <c r="H7058" s="12">
        <v>-999</v>
      </c>
    </row>
    <row r="7059" spans="1:8" x14ac:dyDescent="0.35">
      <c r="A7059" s="11">
        <v>56721</v>
      </c>
      <c r="B7059">
        <v>19487.408203125</v>
      </c>
      <c r="C7059">
        <v>6.4598388671875</v>
      </c>
      <c r="D7059">
        <v>25.256500244140621</v>
      </c>
      <c r="E7059">
        <v>1.263978904307324</v>
      </c>
      <c r="F7059">
        <v>2.304754257202148</v>
      </c>
      <c r="G7059">
        <v>0.50498306751251221</v>
      </c>
      <c r="H7059" s="12">
        <v>-999</v>
      </c>
    </row>
    <row r="7060" spans="1:8" x14ac:dyDescent="0.35">
      <c r="A7060" s="11">
        <v>56722</v>
      </c>
      <c r="B7060">
        <v>7380.9833984375</v>
      </c>
      <c r="C7060">
        <v>8.49212646484375</v>
      </c>
      <c r="D7060">
        <v>14.57241821289062</v>
      </c>
      <c r="E7060">
        <v>1.297093628279627</v>
      </c>
      <c r="F7060">
        <v>2.0469207763671879</v>
      </c>
      <c r="G7060">
        <v>0.464039146900177</v>
      </c>
      <c r="H7060" s="12">
        <v>-999</v>
      </c>
    </row>
    <row r="7061" spans="1:8" x14ac:dyDescent="0.35">
      <c r="A7061" s="11">
        <v>56723</v>
      </c>
      <c r="B7061">
        <v>9809.2177734375</v>
      </c>
      <c r="C7061">
        <v>8.2371826171875</v>
      </c>
      <c r="D7061">
        <v>18.874908447265621</v>
      </c>
      <c r="E7061">
        <v>1.377071429010154</v>
      </c>
      <c r="F7061">
        <v>2.8457202911376949</v>
      </c>
      <c r="G7061">
        <v>1.485265970230103</v>
      </c>
      <c r="H7061" s="12">
        <v>-999</v>
      </c>
    </row>
    <row r="7062" spans="1:8" x14ac:dyDescent="0.35">
      <c r="A7062" s="11">
        <v>56724</v>
      </c>
      <c r="B7062">
        <v>5786.708984375</v>
      </c>
      <c r="C7062">
        <v>4.68994140625</v>
      </c>
      <c r="D7062">
        <v>12.09786987304688</v>
      </c>
      <c r="E7062">
        <v>1.124027281502425</v>
      </c>
      <c r="F7062">
        <v>1.908760070800781</v>
      </c>
      <c r="G7062">
        <v>6.3714289665222168</v>
      </c>
      <c r="H7062" s="12">
        <v>-999</v>
      </c>
    </row>
    <row r="7063" spans="1:8" x14ac:dyDescent="0.35">
      <c r="A7063" s="11">
        <v>56725</v>
      </c>
      <c r="B7063">
        <v>15154.7578125</v>
      </c>
      <c r="C7063">
        <v>4.63970947265625</v>
      </c>
      <c r="D7063">
        <v>15.17529296875</v>
      </c>
      <c r="E7063">
        <v>0.84647694167808685</v>
      </c>
      <c r="F7063">
        <v>2.4954547882080078</v>
      </c>
      <c r="G7063">
        <v>1.76442377269268E-2</v>
      </c>
      <c r="H7063" s="12">
        <v>-999</v>
      </c>
    </row>
    <row r="7064" spans="1:8" x14ac:dyDescent="0.35">
      <c r="A7064" s="11">
        <v>56726</v>
      </c>
      <c r="B7064">
        <v>15012.134765625</v>
      </c>
      <c r="C7064">
        <v>8.632659912109375</v>
      </c>
      <c r="D7064">
        <v>18.080902099609379</v>
      </c>
      <c r="E7064">
        <v>0.83734607207265699</v>
      </c>
      <c r="F7064">
        <v>3.5112237930297852</v>
      </c>
      <c r="G7064">
        <v>4.9096941947937012E-3</v>
      </c>
      <c r="H7064" s="12">
        <v>-999</v>
      </c>
    </row>
    <row r="7065" spans="1:8" x14ac:dyDescent="0.35">
      <c r="A7065" s="11">
        <v>56727</v>
      </c>
      <c r="B7065">
        <v>10043.640625</v>
      </c>
      <c r="C7065">
        <v>5.905242919921875</v>
      </c>
      <c r="D7065">
        <v>13.59539794921875</v>
      </c>
      <c r="E7065">
        <v>1.0381496437164659</v>
      </c>
      <c r="F7065">
        <v>1.819734573364258</v>
      </c>
      <c r="G7065">
        <v>2.0992708206176758</v>
      </c>
      <c r="H7065" s="12">
        <v>-999</v>
      </c>
    </row>
    <row r="7066" spans="1:8" x14ac:dyDescent="0.35">
      <c r="A7066" s="11">
        <v>56728</v>
      </c>
      <c r="B7066">
        <v>10625.0263671875</v>
      </c>
      <c r="C7066">
        <v>5.546051025390625</v>
      </c>
      <c r="D7066">
        <v>12.08566284179688</v>
      </c>
      <c r="E7066">
        <v>0.88899247756602184</v>
      </c>
      <c r="F7066">
        <v>2.4813470840454102</v>
      </c>
      <c r="G7066">
        <v>9.0401744842529297</v>
      </c>
      <c r="H7066" s="12">
        <v>-999</v>
      </c>
    </row>
    <row r="7067" spans="1:8" x14ac:dyDescent="0.35">
      <c r="A7067" s="11">
        <v>56729</v>
      </c>
      <c r="B7067">
        <v>3177.4716796875</v>
      </c>
      <c r="C7067">
        <v>4.53173828125</v>
      </c>
      <c r="D7067">
        <v>7.537139892578125</v>
      </c>
      <c r="E7067">
        <v>0.83102815554586196</v>
      </c>
      <c r="F7067">
        <v>4.6252622604370117</v>
      </c>
      <c r="G7067">
        <v>14.726625442504879</v>
      </c>
      <c r="H7067" s="12">
        <v>-999</v>
      </c>
    </row>
    <row r="7068" spans="1:8" x14ac:dyDescent="0.35">
      <c r="A7068" s="11">
        <v>56730</v>
      </c>
      <c r="B7068">
        <v>11500.99609375</v>
      </c>
      <c r="C7068">
        <v>1.533538818359375</v>
      </c>
      <c r="D7068">
        <v>12.03280639648438</v>
      </c>
      <c r="E7068">
        <v>0.88366343397149483</v>
      </c>
      <c r="F7068">
        <v>3.2237148284912109</v>
      </c>
      <c r="G7068">
        <v>1.943093061447144</v>
      </c>
      <c r="H7068" s="12">
        <v>-999</v>
      </c>
    </row>
    <row r="7069" spans="1:8" x14ac:dyDescent="0.35">
      <c r="A7069" s="11">
        <v>56731</v>
      </c>
      <c r="B7069">
        <v>11394.6767578125</v>
      </c>
      <c r="C7069">
        <v>1.76617431640625</v>
      </c>
      <c r="D7069">
        <v>12.2381591796875</v>
      </c>
      <c r="E7069">
        <v>0.82299106371865949</v>
      </c>
      <c r="F7069">
        <v>1.5803871154785161</v>
      </c>
      <c r="G7069">
        <v>0.14436671137809751</v>
      </c>
      <c r="H7069" s="12">
        <v>-999</v>
      </c>
    </row>
    <row r="7070" spans="1:8" x14ac:dyDescent="0.35">
      <c r="A7070" s="11">
        <v>56732</v>
      </c>
      <c r="B7070">
        <v>20148.6640625</v>
      </c>
      <c r="C7070">
        <v>2.60089111328125</v>
      </c>
      <c r="D7070">
        <v>17.78912353515625</v>
      </c>
      <c r="E7070">
        <v>0.8757679698625479</v>
      </c>
      <c r="F7070">
        <v>4.0410003662109384</v>
      </c>
      <c r="G7070">
        <v>0.11388140916824339</v>
      </c>
      <c r="H7070" s="12">
        <v>-999</v>
      </c>
    </row>
    <row r="7071" spans="1:8" x14ac:dyDescent="0.35">
      <c r="A7071" s="11">
        <v>56733</v>
      </c>
      <c r="B7071">
        <v>6458.33740234375</v>
      </c>
      <c r="C7071">
        <v>1.446075439453125</v>
      </c>
      <c r="D7071">
        <v>11.49398803710938</v>
      </c>
      <c r="E7071">
        <v>0.89197752930221852</v>
      </c>
      <c r="F7071">
        <v>4.6447210311889648</v>
      </c>
      <c r="G7071">
        <v>1.6692080497741699</v>
      </c>
      <c r="H7071" s="12">
        <v>-999</v>
      </c>
    </row>
    <row r="7072" spans="1:8" x14ac:dyDescent="0.35">
      <c r="A7072" s="11">
        <v>56734</v>
      </c>
      <c r="B7072">
        <v>24385.369140625</v>
      </c>
      <c r="C7072">
        <v>0.48388671875</v>
      </c>
      <c r="D7072">
        <v>17.49530029296875</v>
      </c>
      <c r="E7072">
        <v>0.80287269156506735</v>
      </c>
      <c r="F7072">
        <v>2.143243789672852</v>
      </c>
      <c r="G7072">
        <v>2.4005783721804619E-2</v>
      </c>
      <c r="H7072" s="12">
        <v>-999</v>
      </c>
    </row>
    <row r="7073" spans="1:8" x14ac:dyDescent="0.35">
      <c r="A7073" s="11">
        <v>56735</v>
      </c>
      <c r="B7073">
        <v>25224.515625</v>
      </c>
      <c r="C7073">
        <v>6.0699462890625</v>
      </c>
      <c r="D7073">
        <v>25.74652099609375</v>
      </c>
      <c r="E7073">
        <v>1.063597241844048</v>
      </c>
      <c r="F7073">
        <v>4.3372659683227539</v>
      </c>
      <c r="G7073">
        <v>0</v>
      </c>
      <c r="H7073" s="12">
        <v>-999</v>
      </c>
    </row>
    <row r="7074" spans="1:8" x14ac:dyDescent="0.35">
      <c r="A7074" s="11">
        <v>56736</v>
      </c>
      <c r="B7074">
        <v>21379.8984375</v>
      </c>
      <c r="C7074">
        <v>10.68170166015625</v>
      </c>
      <c r="D7074">
        <v>24.385223388671879</v>
      </c>
      <c r="E7074">
        <v>1.223777370228128</v>
      </c>
      <c r="F7074">
        <v>4.5639657974243164</v>
      </c>
      <c r="G7074">
        <v>0</v>
      </c>
      <c r="H7074" s="12">
        <v>-999</v>
      </c>
    </row>
    <row r="7075" spans="1:8" x14ac:dyDescent="0.35">
      <c r="A7075" s="11">
        <v>56737</v>
      </c>
      <c r="B7075">
        <v>14482.0927734375</v>
      </c>
      <c r="C7075">
        <v>9.3426513671875</v>
      </c>
      <c r="D7075">
        <v>16.893463134765621</v>
      </c>
      <c r="E7075">
        <v>1.111215009318393</v>
      </c>
      <c r="F7075">
        <v>4.636937141418457</v>
      </c>
      <c r="G7075">
        <v>0.35761657357215881</v>
      </c>
      <c r="H7075" s="12">
        <v>-999</v>
      </c>
    </row>
    <row r="7076" spans="1:8" x14ac:dyDescent="0.35">
      <c r="A7076" s="11">
        <v>56738</v>
      </c>
      <c r="B7076">
        <v>12307.4677734375</v>
      </c>
      <c r="C7076">
        <v>7.0321044921875</v>
      </c>
      <c r="D7076">
        <v>15.7293701171875</v>
      </c>
      <c r="E7076">
        <v>1.006562541174443</v>
      </c>
      <c r="F7076">
        <v>3.959757804870605</v>
      </c>
      <c r="G7076">
        <v>0.24226729571819311</v>
      </c>
      <c r="H7076" s="12">
        <v>-999</v>
      </c>
    </row>
    <row r="7077" spans="1:8" x14ac:dyDescent="0.35">
      <c r="A7077" s="11">
        <v>56739</v>
      </c>
      <c r="B7077">
        <v>17440.88671875</v>
      </c>
      <c r="C7077">
        <v>4.865814208984375</v>
      </c>
      <c r="D7077">
        <v>16.3790283203125</v>
      </c>
      <c r="E7077">
        <v>1.017939498455404</v>
      </c>
      <c r="F7077">
        <v>2.824315071105957</v>
      </c>
      <c r="G7077">
        <v>6.236933171749115E-3</v>
      </c>
      <c r="H7077" s="12">
        <v>-999</v>
      </c>
    </row>
    <row r="7078" spans="1:8" x14ac:dyDescent="0.35">
      <c r="A7078" s="11">
        <v>56740</v>
      </c>
      <c r="B7078">
        <v>17603.220703125</v>
      </c>
      <c r="C7078">
        <v>4.441497802734375</v>
      </c>
      <c r="D7078">
        <v>16.013031005859379</v>
      </c>
      <c r="E7078">
        <v>1.0780824397980759</v>
      </c>
      <c r="F7078">
        <v>2.479400634765625</v>
      </c>
      <c r="G7078">
        <v>6.4882402420043954</v>
      </c>
      <c r="H7078" s="12">
        <v>-999</v>
      </c>
    </row>
    <row r="7079" spans="1:8" x14ac:dyDescent="0.35">
      <c r="A7079" s="11">
        <v>56741</v>
      </c>
      <c r="B7079">
        <v>17538.390625</v>
      </c>
      <c r="C7079">
        <v>2.683685302734375</v>
      </c>
      <c r="D7079">
        <v>15.12142944335938</v>
      </c>
      <c r="E7079">
        <v>0.94111492881107228</v>
      </c>
      <c r="F7079">
        <v>2.205999374389648</v>
      </c>
      <c r="G7079">
        <v>3.4803315997123718E-2</v>
      </c>
      <c r="H7079" s="12">
        <v>-999</v>
      </c>
    </row>
    <row r="7080" spans="1:8" x14ac:dyDescent="0.35">
      <c r="A7080" s="11">
        <v>56742</v>
      </c>
      <c r="B7080">
        <v>25622.826171875</v>
      </c>
      <c r="C7080">
        <v>3.068939208984375</v>
      </c>
      <c r="D7080">
        <v>17.093719482421879</v>
      </c>
      <c r="E7080">
        <v>0.97040929722129565</v>
      </c>
      <c r="F7080">
        <v>2.6720466613769531</v>
      </c>
      <c r="G7080">
        <v>0</v>
      </c>
      <c r="H7080" s="12">
        <v>-999</v>
      </c>
    </row>
    <row r="7081" spans="1:8" x14ac:dyDescent="0.35">
      <c r="A7081" s="11">
        <v>56743</v>
      </c>
      <c r="B7081">
        <v>20353.005859375</v>
      </c>
      <c r="C7081">
        <v>6.4375</v>
      </c>
      <c r="D7081">
        <v>18.48553466796875</v>
      </c>
      <c r="E7081">
        <v>1.0906949503886409</v>
      </c>
      <c r="F7081">
        <v>2.7231273651123051</v>
      </c>
      <c r="G7081">
        <v>2.45081284083426E-3</v>
      </c>
      <c r="H7081" s="12">
        <v>-999</v>
      </c>
    </row>
    <row r="7082" spans="1:8" x14ac:dyDescent="0.35">
      <c r="A7082" s="11">
        <v>56744</v>
      </c>
      <c r="B7082">
        <v>12774.755859375</v>
      </c>
      <c r="C7082">
        <v>7.891021728515625</v>
      </c>
      <c r="D7082">
        <v>17.88165283203125</v>
      </c>
      <c r="E7082">
        <v>1.082642430370119</v>
      </c>
      <c r="F7082">
        <v>2.1807022094726558</v>
      </c>
      <c r="G7082">
        <v>1.7613369971513752E-2</v>
      </c>
      <c r="H7082" s="12">
        <v>-999</v>
      </c>
    </row>
    <row r="7083" spans="1:8" x14ac:dyDescent="0.35">
      <c r="A7083" s="11">
        <v>56745</v>
      </c>
      <c r="B7083">
        <v>16798.822265625</v>
      </c>
      <c r="C7083">
        <v>8.129241943359375</v>
      </c>
      <c r="D7083">
        <v>16.403411865234379</v>
      </c>
      <c r="E7083">
        <v>1.091963409679944</v>
      </c>
      <c r="F7083">
        <v>2.7834501266479492</v>
      </c>
      <c r="G7083">
        <v>0.1154920533299446</v>
      </c>
      <c r="H7083" s="12">
        <v>-999</v>
      </c>
    </row>
    <row r="7084" spans="1:8" x14ac:dyDescent="0.35">
      <c r="A7084" s="11">
        <v>56746</v>
      </c>
      <c r="B7084">
        <v>11229.2333984375</v>
      </c>
      <c r="C7084">
        <v>6.303497314453125</v>
      </c>
      <c r="D7084">
        <v>15.6978759765625</v>
      </c>
      <c r="E7084">
        <v>0.96029004762753511</v>
      </c>
      <c r="F7084">
        <v>1.4835777282714839</v>
      </c>
      <c r="G7084">
        <v>0.41335573792457581</v>
      </c>
      <c r="H7084" s="12">
        <v>-999</v>
      </c>
    </row>
    <row r="7085" spans="1:8" x14ac:dyDescent="0.35">
      <c r="A7085" s="11">
        <v>56747</v>
      </c>
      <c r="B7085">
        <v>15864.24609375</v>
      </c>
      <c r="C7085">
        <v>5.319000244140625</v>
      </c>
      <c r="D7085">
        <v>15.51791381835938</v>
      </c>
      <c r="E7085">
        <v>1.0131807567572779</v>
      </c>
      <c r="F7085">
        <v>1.925300598144531</v>
      </c>
      <c r="G7085">
        <v>0.1649191081523895</v>
      </c>
      <c r="H7085" s="12">
        <v>-999</v>
      </c>
    </row>
    <row r="7086" spans="1:8" x14ac:dyDescent="0.35">
      <c r="A7086" s="11">
        <v>56748</v>
      </c>
      <c r="B7086">
        <v>27814.564453125</v>
      </c>
      <c r="C7086">
        <v>2.7451171875</v>
      </c>
      <c r="D7086">
        <v>16.658599853515621</v>
      </c>
      <c r="E7086">
        <v>0.92403948040809203</v>
      </c>
      <c r="F7086">
        <v>2.825774192810059</v>
      </c>
      <c r="G7086">
        <v>0</v>
      </c>
      <c r="H7086" s="12">
        <v>-999</v>
      </c>
    </row>
    <row r="7087" spans="1:8" x14ac:dyDescent="0.35">
      <c r="A7087" s="11">
        <v>56749</v>
      </c>
      <c r="B7087">
        <v>28082.177734375</v>
      </c>
      <c r="C7087">
        <v>5.127288818359375</v>
      </c>
      <c r="D7087">
        <v>20.59002685546875</v>
      </c>
      <c r="E7087">
        <v>1.1519389816509349</v>
      </c>
      <c r="F7087">
        <v>2.9639348983764648</v>
      </c>
      <c r="G7087">
        <v>0</v>
      </c>
      <c r="H7087" s="12">
        <v>-999</v>
      </c>
    </row>
    <row r="7088" spans="1:8" x14ac:dyDescent="0.35">
      <c r="A7088" s="11">
        <v>56750</v>
      </c>
      <c r="B7088">
        <v>28235.173828125</v>
      </c>
      <c r="C7088">
        <v>7.990570068359375</v>
      </c>
      <c r="D7088">
        <v>23.10015869140625</v>
      </c>
      <c r="E7088">
        <v>1.216445898299733</v>
      </c>
      <c r="F7088">
        <v>4.0886754989624023</v>
      </c>
      <c r="G7088">
        <v>0</v>
      </c>
      <c r="H7088" s="12">
        <v>-999</v>
      </c>
    </row>
    <row r="7089" spans="1:8" x14ac:dyDescent="0.35">
      <c r="A7089" s="11">
        <v>56751</v>
      </c>
      <c r="B7089">
        <v>28475.302734375</v>
      </c>
      <c r="C7089">
        <v>8.85784912109375</v>
      </c>
      <c r="D7089">
        <v>24.031402587890621</v>
      </c>
      <c r="E7089">
        <v>1.2271473339447609</v>
      </c>
      <c r="F7089">
        <v>4.5099668502807617</v>
      </c>
      <c r="G7089">
        <v>0</v>
      </c>
      <c r="H7089" s="12">
        <v>-999</v>
      </c>
    </row>
    <row r="7090" spans="1:8" x14ac:dyDescent="0.35">
      <c r="A7090" s="11">
        <v>56752</v>
      </c>
      <c r="B7090">
        <v>28109.666015625</v>
      </c>
      <c r="C7090">
        <v>10.32437133789062</v>
      </c>
      <c r="D7090">
        <v>24.07208251953125</v>
      </c>
      <c r="E7090">
        <v>1.153729277299419</v>
      </c>
      <c r="F7090">
        <v>4.9575271606445313</v>
      </c>
      <c r="G7090">
        <v>0</v>
      </c>
      <c r="H7090" s="12">
        <v>-999</v>
      </c>
    </row>
    <row r="7091" spans="1:8" x14ac:dyDescent="0.35">
      <c r="A7091" s="11">
        <v>56753</v>
      </c>
      <c r="B7091">
        <v>28504.86328125</v>
      </c>
      <c r="C7091">
        <v>10.09640502929688</v>
      </c>
      <c r="D7091">
        <v>22.06622314453125</v>
      </c>
      <c r="E7091">
        <v>1.0273464484128729</v>
      </c>
      <c r="F7091">
        <v>4.8981771469116211</v>
      </c>
      <c r="G7091">
        <v>0</v>
      </c>
      <c r="H7091" s="12">
        <v>-999</v>
      </c>
    </row>
    <row r="7092" spans="1:8" x14ac:dyDescent="0.35">
      <c r="A7092" s="11">
        <v>56754</v>
      </c>
      <c r="B7092">
        <v>28678.087890625</v>
      </c>
      <c r="C7092">
        <v>9.760467529296875</v>
      </c>
      <c r="D7092">
        <v>22.2664794921875</v>
      </c>
      <c r="E7092">
        <v>0.96921144349721866</v>
      </c>
      <c r="F7092">
        <v>3.9456501007080078</v>
      </c>
      <c r="G7092">
        <v>0</v>
      </c>
      <c r="H7092" s="12">
        <v>-999</v>
      </c>
    </row>
    <row r="7093" spans="1:8" x14ac:dyDescent="0.35">
      <c r="A7093" s="11">
        <v>56755</v>
      </c>
      <c r="B7093">
        <v>20939.578125</v>
      </c>
      <c r="C7093">
        <v>10.69195556640625</v>
      </c>
      <c r="D7093">
        <v>23.77825927734375</v>
      </c>
      <c r="E7093">
        <v>1.096198482649841</v>
      </c>
      <c r="F7093">
        <v>3.3618745803833008</v>
      </c>
      <c r="G7093">
        <v>0</v>
      </c>
      <c r="H7093" s="12">
        <v>-999</v>
      </c>
    </row>
    <row r="7094" spans="1:8" x14ac:dyDescent="0.35">
      <c r="A7094" s="11">
        <v>56756</v>
      </c>
      <c r="B7094">
        <v>12075.12109375</v>
      </c>
      <c r="C7094">
        <v>12.27105712890625</v>
      </c>
      <c r="D7094">
        <v>23.09405517578125</v>
      </c>
      <c r="E7094">
        <v>1.4343479584033041</v>
      </c>
      <c r="F7094">
        <v>2.041082382202148</v>
      </c>
      <c r="G7094">
        <v>3.2100756168365479</v>
      </c>
      <c r="H7094" s="12">
        <v>-999</v>
      </c>
    </row>
    <row r="7095" spans="1:8" x14ac:dyDescent="0.35">
      <c r="A7095" s="11">
        <v>56757</v>
      </c>
      <c r="B7095">
        <v>11677.3310546875</v>
      </c>
      <c r="C7095">
        <v>11.01296997070312</v>
      </c>
      <c r="D7095">
        <v>20.312469482421879</v>
      </c>
      <c r="E7095">
        <v>1.473929378736867</v>
      </c>
      <c r="F7095">
        <v>2.7620458602905269</v>
      </c>
      <c r="G7095">
        <v>0.41841796040534968</v>
      </c>
      <c r="H7095" s="12">
        <v>-999</v>
      </c>
    </row>
    <row r="7096" spans="1:8" x14ac:dyDescent="0.35">
      <c r="A7096" s="11">
        <v>56758</v>
      </c>
      <c r="B7096">
        <v>16158.8291015625</v>
      </c>
      <c r="C7096">
        <v>6.340728759765625</v>
      </c>
      <c r="D7096">
        <v>16.44915771484375</v>
      </c>
      <c r="E7096">
        <v>1.095307262398528</v>
      </c>
      <c r="F7096">
        <v>3.417333602905273</v>
      </c>
      <c r="G7096">
        <v>4.2962029576301568E-2</v>
      </c>
      <c r="H7096" s="12">
        <v>-999</v>
      </c>
    </row>
    <row r="7097" spans="1:8" x14ac:dyDescent="0.35">
      <c r="A7097" s="11">
        <v>56759</v>
      </c>
      <c r="B7097">
        <v>28133.5234375</v>
      </c>
      <c r="C7097">
        <v>5.57025146484375</v>
      </c>
      <c r="D7097">
        <v>18.82000732421875</v>
      </c>
      <c r="E7097">
        <v>0.94377688928591297</v>
      </c>
      <c r="F7097">
        <v>2.1271896362304692</v>
      </c>
      <c r="G7097">
        <v>1.7613369971513752E-2</v>
      </c>
      <c r="H7097" s="12">
        <v>-999</v>
      </c>
    </row>
    <row r="7098" spans="1:8" x14ac:dyDescent="0.35">
      <c r="A7098" s="11">
        <v>56760</v>
      </c>
      <c r="B7098">
        <v>16863.650390625</v>
      </c>
      <c r="C7098">
        <v>8.973236083984375</v>
      </c>
      <c r="D7098">
        <v>25.486236572265621</v>
      </c>
      <c r="E7098">
        <v>1.3746552553556191</v>
      </c>
      <c r="F7098">
        <v>3.2169036865234379</v>
      </c>
      <c r="G7098">
        <v>0.61819416284561157</v>
      </c>
      <c r="H7098" s="12">
        <v>-999</v>
      </c>
    </row>
    <row r="7099" spans="1:8" x14ac:dyDescent="0.35">
      <c r="A7099" s="11">
        <v>56761</v>
      </c>
      <c r="B7099">
        <v>9683.19140625</v>
      </c>
      <c r="C7099">
        <v>9.015106201171875</v>
      </c>
      <c r="D7099">
        <v>14.89877319335938</v>
      </c>
      <c r="E7099">
        <v>1.1342896243773399</v>
      </c>
      <c r="F7099">
        <v>3.790949821472168</v>
      </c>
      <c r="G7099">
        <v>0.18915483355522161</v>
      </c>
      <c r="H7099" s="12">
        <v>-999</v>
      </c>
    </row>
    <row r="7100" spans="1:8" x14ac:dyDescent="0.35">
      <c r="A7100" s="11">
        <v>56762</v>
      </c>
      <c r="B7100">
        <v>24784.716796875</v>
      </c>
      <c r="C7100">
        <v>6.61431884765625</v>
      </c>
      <c r="D7100">
        <v>21.00482177734375</v>
      </c>
      <c r="E7100">
        <v>1.126025510393851</v>
      </c>
      <c r="F7100">
        <v>2.3344297409057622</v>
      </c>
      <c r="G7100">
        <v>1.029383763670921E-2</v>
      </c>
      <c r="H7100" s="12">
        <v>-999</v>
      </c>
    </row>
    <row r="7101" spans="1:8" x14ac:dyDescent="0.35">
      <c r="A7101" s="11">
        <v>56763</v>
      </c>
      <c r="B7101">
        <v>14655.833984375</v>
      </c>
      <c r="C7101">
        <v>11.57968139648438</v>
      </c>
      <c r="D7101">
        <v>19.7655029296875</v>
      </c>
      <c r="E7101">
        <v>1.262735666963523</v>
      </c>
      <c r="F7101">
        <v>1.866923332214355</v>
      </c>
      <c r="G7101">
        <v>1.23975145816803</v>
      </c>
      <c r="H7101" s="12">
        <v>-999</v>
      </c>
    </row>
    <row r="7102" spans="1:8" x14ac:dyDescent="0.35">
      <c r="A7102" s="11">
        <v>56764</v>
      </c>
      <c r="B7102">
        <v>6175.16455078125</v>
      </c>
      <c r="C7102">
        <v>7.86309814453125</v>
      </c>
      <c r="D7102">
        <v>15.020751953125</v>
      </c>
      <c r="E7102">
        <v>1.320329778717225</v>
      </c>
      <c r="F7102">
        <v>5.7996234893798828</v>
      </c>
      <c r="G7102">
        <v>19.487127304077148</v>
      </c>
      <c r="H7102" s="12">
        <v>-999</v>
      </c>
    </row>
    <row r="7103" spans="1:8" x14ac:dyDescent="0.35">
      <c r="A7103" s="11">
        <v>56765</v>
      </c>
      <c r="B7103">
        <v>16798.302734375</v>
      </c>
      <c r="C7103">
        <v>8.0343017578125</v>
      </c>
      <c r="D7103">
        <v>16.35870361328125</v>
      </c>
      <c r="E7103">
        <v>0.93795518563649027</v>
      </c>
      <c r="F7103">
        <v>2.990204811096191</v>
      </c>
      <c r="G7103">
        <v>0.3423936665058136</v>
      </c>
      <c r="H7103" s="12">
        <v>-999</v>
      </c>
    </row>
    <row r="7104" spans="1:8" x14ac:dyDescent="0.35">
      <c r="A7104" s="11">
        <v>56766</v>
      </c>
      <c r="B7104">
        <v>7258.58642578125</v>
      </c>
      <c r="C7104">
        <v>6.07366943359375</v>
      </c>
      <c r="D7104">
        <v>15.5870361328125</v>
      </c>
      <c r="E7104">
        <v>1.3649840191349361</v>
      </c>
      <c r="F7104">
        <v>3.6192226409912109</v>
      </c>
      <c r="G7104">
        <v>6.4735870361328116</v>
      </c>
      <c r="H7104" s="12">
        <v>-999</v>
      </c>
    </row>
    <row r="7105" spans="1:8" x14ac:dyDescent="0.35">
      <c r="A7105" s="11">
        <v>56767</v>
      </c>
      <c r="B7105">
        <v>16018.798828125</v>
      </c>
      <c r="C7105">
        <v>5.11053466796875</v>
      </c>
      <c r="D7105">
        <v>19.965789794921879</v>
      </c>
      <c r="E7105">
        <v>1.2263879420062971</v>
      </c>
      <c r="F7105">
        <v>2.331024169921875</v>
      </c>
      <c r="G7105">
        <v>1.6332259401679039E-3</v>
      </c>
      <c r="H7105" s="12">
        <v>-999</v>
      </c>
    </row>
    <row r="7106" spans="1:8" x14ac:dyDescent="0.35">
      <c r="A7106" s="11">
        <v>56768</v>
      </c>
      <c r="B7106">
        <v>22732.490234375</v>
      </c>
      <c r="C7106">
        <v>11.89141845703125</v>
      </c>
      <c r="D7106">
        <v>23.833160400390621</v>
      </c>
      <c r="E7106">
        <v>1.641797644756684</v>
      </c>
      <c r="F7106">
        <v>2.9911775588989258</v>
      </c>
      <c r="G7106">
        <v>5.7683219909667969</v>
      </c>
      <c r="H7106" s="12">
        <v>-999</v>
      </c>
    </row>
    <row r="7107" spans="1:8" x14ac:dyDescent="0.35">
      <c r="A7107" s="11">
        <v>56769</v>
      </c>
      <c r="B7107">
        <v>10893.677734375</v>
      </c>
      <c r="C7107">
        <v>10.42581176757812</v>
      </c>
      <c r="D7107">
        <v>18.498748779296879</v>
      </c>
      <c r="E7107">
        <v>1.29155856945204</v>
      </c>
      <c r="F7107">
        <v>4.2282943725585938</v>
      </c>
      <c r="G7107">
        <v>0.26076942682266241</v>
      </c>
      <c r="H7107" s="12">
        <v>-999</v>
      </c>
    </row>
    <row r="7108" spans="1:8" x14ac:dyDescent="0.35">
      <c r="A7108" s="11">
        <v>56770</v>
      </c>
      <c r="B7108">
        <v>14738.8154296875</v>
      </c>
      <c r="C7108">
        <v>7.18658447265625</v>
      </c>
      <c r="D7108">
        <v>16.21026611328125</v>
      </c>
      <c r="E7108">
        <v>1.1565228708378239</v>
      </c>
      <c r="F7108">
        <v>6.4719381332397461</v>
      </c>
      <c r="G7108">
        <v>1.560822129249573</v>
      </c>
      <c r="H7108" s="12">
        <v>-999</v>
      </c>
    </row>
    <row r="7109" spans="1:8" x14ac:dyDescent="0.35">
      <c r="A7109" s="11">
        <v>56771</v>
      </c>
      <c r="B7109">
        <v>19273.732421875</v>
      </c>
      <c r="C7109">
        <v>5.86151123046875</v>
      </c>
      <c r="D7109">
        <v>19.41986083984375</v>
      </c>
      <c r="E7109">
        <v>1.0624106857817821</v>
      </c>
      <c r="F7109">
        <v>2.27070140838623</v>
      </c>
      <c r="G7109">
        <v>0</v>
      </c>
      <c r="H7109" s="12">
        <v>-999</v>
      </c>
    </row>
    <row r="7110" spans="1:8" x14ac:dyDescent="0.35">
      <c r="A7110" s="11">
        <v>56772</v>
      </c>
      <c r="B7110">
        <v>6871.16845703125</v>
      </c>
      <c r="C7110">
        <v>7.17169189453125</v>
      </c>
      <c r="D7110">
        <v>19.11688232421875</v>
      </c>
      <c r="E7110">
        <v>1.4037516012785971</v>
      </c>
      <c r="F7110">
        <v>3.5151157379150391</v>
      </c>
      <c r="G7110">
        <v>2.9758775234222412</v>
      </c>
      <c r="H7110" s="12">
        <v>-999</v>
      </c>
    </row>
    <row r="7111" spans="1:8" x14ac:dyDescent="0.35">
      <c r="A7111" s="11">
        <v>56773</v>
      </c>
      <c r="B7111">
        <v>13285.6083984375</v>
      </c>
      <c r="C7111">
        <v>10.76358032226562</v>
      </c>
      <c r="D7111">
        <v>19.89361572265625</v>
      </c>
      <c r="E7111">
        <v>1.493685424999142</v>
      </c>
      <c r="F7111">
        <v>4.8378534317016602</v>
      </c>
      <c r="G7111">
        <v>8.1596641540527344</v>
      </c>
      <c r="H7111" s="12">
        <v>-999</v>
      </c>
    </row>
    <row r="7112" spans="1:8" x14ac:dyDescent="0.35">
      <c r="A7112" s="11">
        <v>56774</v>
      </c>
      <c r="B7112">
        <v>14046.44140625</v>
      </c>
      <c r="C7112">
        <v>7.895660400390625</v>
      </c>
      <c r="D7112">
        <v>15.16513061523438</v>
      </c>
      <c r="E7112">
        <v>1.284052494016424</v>
      </c>
      <c r="F7112">
        <v>5.1676864624023438</v>
      </c>
      <c r="G7112">
        <v>9.5430316925048828</v>
      </c>
      <c r="H7112" s="12">
        <v>-999</v>
      </c>
    </row>
    <row r="7113" spans="1:8" x14ac:dyDescent="0.35">
      <c r="A7113" s="11">
        <v>56775</v>
      </c>
      <c r="B7113">
        <v>14476.90625</v>
      </c>
      <c r="C7113">
        <v>7.461090087890625</v>
      </c>
      <c r="D7113">
        <v>15.32882690429688</v>
      </c>
      <c r="E7113">
        <v>1.0770792416958299</v>
      </c>
      <c r="F7113">
        <v>4.2847261428833008</v>
      </c>
      <c r="G7113">
        <v>0.36470958590507507</v>
      </c>
      <c r="H7113" s="12">
        <v>-999</v>
      </c>
    </row>
    <row r="7114" spans="1:8" x14ac:dyDescent="0.35">
      <c r="A7114" s="11">
        <v>56776</v>
      </c>
      <c r="B7114">
        <v>6492.048828125</v>
      </c>
      <c r="C7114">
        <v>9.673919677734375</v>
      </c>
      <c r="D7114">
        <v>17.71185302734375</v>
      </c>
      <c r="E7114">
        <v>1.2173946545750149</v>
      </c>
      <c r="F7114">
        <v>5.9479999542236328</v>
      </c>
      <c r="G7114">
        <v>1.1839867830276489</v>
      </c>
      <c r="H7114" s="12">
        <v>-999</v>
      </c>
    </row>
    <row r="7115" spans="1:8" x14ac:dyDescent="0.35">
      <c r="A7115" s="11">
        <v>56777</v>
      </c>
      <c r="B7115">
        <v>17046.208984375</v>
      </c>
      <c r="C7115">
        <v>11.00833129882812</v>
      </c>
      <c r="D7115">
        <v>18.239501953125</v>
      </c>
      <c r="E7115">
        <v>1.1730123224521101</v>
      </c>
      <c r="F7115">
        <v>4.941960334777832</v>
      </c>
      <c r="G7115">
        <v>0.1958451718091965</v>
      </c>
      <c r="H7115" s="12">
        <v>-999</v>
      </c>
    </row>
    <row r="7116" spans="1:8" x14ac:dyDescent="0.35">
      <c r="A7116" s="11">
        <v>56778</v>
      </c>
      <c r="B7116">
        <v>10597.0205078125</v>
      </c>
      <c r="C7116">
        <v>9.33428955078125</v>
      </c>
      <c r="D7116">
        <v>16.14111328125</v>
      </c>
      <c r="E7116">
        <v>1.105734170936493</v>
      </c>
      <c r="F7116">
        <v>3.3394966125488281</v>
      </c>
      <c r="G7116">
        <v>0.24768142402172089</v>
      </c>
      <c r="H7116" s="12">
        <v>-999</v>
      </c>
    </row>
    <row r="7117" spans="1:8" x14ac:dyDescent="0.35">
      <c r="A7117" s="11">
        <v>56779</v>
      </c>
      <c r="B7117">
        <v>21385.6015625</v>
      </c>
      <c r="C7117">
        <v>6.022491455078125</v>
      </c>
      <c r="D7117">
        <v>17.5400390625</v>
      </c>
      <c r="E7117">
        <v>1.0248778738793261</v>
      </c>
      <c r="F7117">
        <v>2.2964849472045898</v>
      </c>
      <c r="G7117">
        <v>3.5170107730664307E-4</v>
      </c>
      <c r="H7117" s="12">
        <v>-999</v>
      </c>
    </row>
    <row r="7118" spans="1:8" x14ac:dyDescent="0.35">
      <c r="A7118" s="11">
        <v>56780</v>
      </c>
      <c r="B7118">
        <v>31460.548828125</v>
      </c>
      <c r="C7118">
        <v>5.175689697265625</v>
      </c>
      <c r="D7118">
        <v>23.14996337890625</v>
      </c>
      <c r="E7118">
        <v>1.149149048124674</v>
      </c>
      <c r="F7118">
        <v>2.0980005264282231</v>
      </c>
      <c r="G7118">
        <v>0</v>
      </c>
      <c r="H7118" s="12">
        <v>-999</v>
      </c>
    </row>
    <row r="7119" spans="1:8" x14ac:dyDescent="0.35">
      <c r="A7119" s="11">
        <v>56781</v>
      </c>
      <c r="B7119">
        <v>21511.62890625</v>
      </c>
      <c r="C7119">
        <v>9.655303955078125</v>
      </c>
      <c r="D7119">
        <v>23.017791748046879</v>
      </c>
      <c r="E7119">
        <v>1.34077325448683</v>
      </c>
      <c r="F7119">
        <v>4.0186223983764648</v>
      </c>
      <c r="G7119">
        <v>0.93023306131362915</v>
      </c>
      <c r="H7119" s="12">
        <v>-999</v>
      </c>
    </row>
    <row r="7120" spans="1:8" x14ac:dyDescent="0.35">
      <c r="A7120" s="11">
        <v>56782</v>
      </c>
      <c r="B7120">
        <v>10976.6591796875</v>
      </c>
      <c r="C7120">
        <v>7.489959716796875</v>
      </c>
      <c r="D7120">
        <v>17.209625244140621</v>
      </c>
      <c r="E7120">
        <v>1.2274543401485509</v>
      </c>
      <c r="F7120">
        <v>4.3309421539306641</v>
      </c>
      <c r="G7120">
        <v>2.2676043212413791E-2</v>
      </c>
      <c r="H7120" s="12">
        <v>-999</v>
      </c>
    </row>
    <row r="7121" spans="1:8" x14ac:dyDescent="0.35">
      <c r="A7121" s="11">
        <v>56783</v>
      </c>
      <c r="B7121">
        <v>26779.892578125</v>
      </c>
      <c r="C7121">
        <v>6.004791259765625</v>
      </c>
      <c r="D7121">
        <v>22.149566650390621</v>
      </c>
      <c r="E7121">
        <v>1.246617749918485</v>
      </c>
      <c r="F7121">
        <v>2.7888021469116211</v>
      </c>
      <c r="G7121">
        <v>0</v>
      </c>
      <c r="H7121" s="12">
        <v>-999</v>
      </c>
    </row>
    <row r="7122" spans="1:8" x14ac:dyDescent="0.35">
      <c r="A7122" s="11">
        <v>56784</v>
      </c>
      <c r="B7122">
        <v>14352.4345703125</v>
      </c>
      <c r="C7122">
        <v>11.40008544921875</v>
      </c>
      <c r="D7122">
        <v>22.505401611328121</v>
      </c>
      <c r="E7122">
        <v>1.5797751075722459</v>
      </c>
      <c r="F7122">
        <v>1.994867324829102</v>
      </c>
      <c r="G7122">
        <v>3.5170107730664307E-4</v>
      </c>
      <c r="H7122" s="12">
        <v>-999</v>
      </c>
    </row>
    <row r="7123" spans="1:8" x14ac:dyDescent="0.35">
      <c r="A7123" s="11">
        <v>56785</v>
      </c>
      <c r="B7123">
        <v>22767.23828125</v>
      </c>
      <c r="C7123">
        <v>10.37277221679688</v>
      </c>
      <c r="D7123">
        <v>24.39434814453125</v>
      </c>
      <c r="E7123">
        <v>1.617205059009911</v>
      </c>
      <c r="F7123">
        <v>2.7124242782592769</v>
      </c>
      <c r="G7123">
        <v>3.2530522439628839E-3</v>
      </c>
      <c r="H7123" s="12">
        <v>-999</v>
      </c>
    </row>
    <row r="7124" spans="1:8" x14ac:dyDescent="0.35">
      <c r="A7124" s="11">
        <v>56786</v>
      </c>
      <c r="B7124">
        <v>19481.185546875</v>
      </c>
      <c r="C7124">
        <v>8.473541259765625</v>
      </c>
      <c r="D7124">
        <v>20.406005859375</v>
      </c>
      <c r="E7124">
        <v>1.255303308244671</v>
      </c>
      <c r="F7124">
        <v>2.609777450561523</v>
      </c>
      <c r="G7124">
        <v>3.5170107730664307E-4</v>
      </c>
      <c r="H7124" s="12">
        <v>-999</v>
      </c>
    </row>
    <row r="7125" spans="1:8" x14ac:dyDescent="0.35">
      <c r="A7125" s="11">
        <v>56787</v>
      </c>
      <c r="B7125">
        <v>13595.75</v>
      </c>
      <c r="C7125">
        <v>11.33309936523438</v>
      </c>
      <c r="D7125">
        <v>17.791168212890621</v>
      </c>
      <c r="E7125">
        <v>1.153667652789476</v>
      </c>
      <c r="F7125">
        <v>2.8710165023803711</v>
      </c>
      <c r="G7125">
        <v>4.2298957705497742E-2</v>
      </c>
      <c r="H7125" s="12">
        <v>-999</v>
      </c>
    </row>
    <row r="7126" spans="1:8" x14ac:dyDescent="0.35">
      <c r="A7126" s="11">
        <v>56788</v>
      </c>
      <c r="B7126">
        <v>23238.15625</v>
      </c>
      <c r="C7126">
        <v>10.54119873046875</v>
      </c>
      <c r="D7126">
        <v>20.17828369140625</v>
      </c>
      <c r="E7126">
        <v>1.131412382333993</v>
      </c>
      <c r="F7126">
        <v>2.6472358703613281</v>
      </c>
      <c r="G7126">
        <v>6.6192364320158958E-3</v>
      </c>
      <c r="H7126" s="12">
        <v>-999</v>
      </c>
    </row>
    <row r="7127" spans="1:8" x14ac:dyDescent="0.35">
      <c r="A7127" s="11">
        <v>56789</v>
      </c>
      <c r="B7127">
        <v>29276.068359375</v>
      </c>
      <c r="C7127">
        <v>7.211700439453125</v>
      </c>
      <c r="D7127">
        <v>21.497894287109379</v>
      </c>
      <c r="E7127">
        <v>1.2434625017371601</v>
      </c>
      <c r="F7127">
        <v>2.659398078918457</v>
      </c>
      <c r="G7127">
        <v>0</v>
      </c>
      <c r="H7127" s="12">
        <v>-999</v>
      </c>
    </row>
    <row r="7128" spans="1:8" x14ac:dyDescent="0.35">
      <c r="A7128" s="11">
        <v>56790</v>
      </c>
      <c r="B7128">
        <v>30216.865234375</v>
      </c>
      <c r="C7128">
        <v>10.23037719726562</v>
      </c>
      <c r="D7128">
        <v>24.953521728515621</v>
      </c>
      <c r="E7128">
        <v>1.511716166866431</v>
      </c>
      <c r="F7128">
        <v>2.5299949645996089</v>
      </c>
      <c r="G7128">
        <v>0</v>
      </c>
      <c r="H7128" s="12">
        <v>-999</v>
      </c>
    </row>
    <row r="7129" spans="1:8" x14ac:dyDescent="0.35">
      <c r="A7129" s="11">
        <v>56791</v>
      </c>
      <c r="B7129">
        <v>29870.939453125</v>
      </c>
      <c r="C7129">
        <v>11.96957397460938</v>
      </c>
      <c r="D7129">
        <v>26.775360107421879</v>
      </c>
      <c r="E7129">
        <v>1.642575089209225</v>
      </c>
      <c r="F7129">
        <v>2.0994606018066411</v>
      </c>
      <c r="G7129">
        <v>0</v>
      </c>
      <c r="H7129" s="12">
        <v>-999</v>
      </c>
    </row>
    <row r="7130" spans="1:8" x14ac:dyDescent="0.35">
      <c r="A7130" s="11">
        <v>56792</v>
      </c>
      <c r="B7130">
        <v>28734.619140625</v>
      </c>
      <c r="C7130">
        <v>12.247802734375</v>
      </c>
      <c r="D7130">
        <v>25.25750732421875</v>
      </c>
      <c r="E7130">
        <v>1.50971088265814</v>
      </c>
      <c r="F7130">
        <v>2.9182052612304692</v>
      </c>
      <c r="G7130">
        <v>0</v>
      </c>
      <c r="H7130" s="12">
        <v>-999</v>
      </c>
    </row>
    <row r="7131" spans="1:8" x14ac:dyDescent="0.35">
      <c r="A7131" s="11">
        <v>56793</v>
      </c>
      <c r="B7131">
        <v>29816.482421875</v>
      </c>
      <c r="C7131">
        <v>10.24526977539062</v>
      </c>
      <c r="D7131">
        <v>26.002716064453121</v>
      </c>
      <c r="E7131">
        <v>1.499678441703632</v>
      </c>
      <c r="F7131">
        <v>2.2001619338989258</v>
      </c>
      <c r="G7131">
        <v>0</v>
      </c>
      <c r="H7131" s="12">
        <v>-999</v>
      </c>
    </row>
    <row r="7132" spans="1:8" x14ac:dyDescent="0.35">
      <c r="A7132" s="11">
        <v>56794</v>
      </c>
      <c r="B7132">
        <v>28434.84765625</v>
      </c>
      <c r="C7132">
        <v>13.80831909179688</v>
      </c>
      <c r="D7132">
        <v>29.119781494140621</v>
      </c>
      <c r="E7132">
        <v>1.721505005482699</v>
      </c>
      <c r="F7132">
        <v>2.7095060348510742</v>
      </c>
      <c r="G7132">
        <v>0</v>
      </c>
      <c r="H7132" s="12">
        <v>-999</v>
      </c>
    </row>
    <row r="7133" spans="1:8" x14ac:dyDescent="0.35">
      <c r="A7133" s="11">
        <v>56795</v>
      </c>
      <c r="B7133">
        <v>30758.837890625</v>
      </c>
      <c r="C7133">
        <v>11.90817260742188</v>
      </c>
      <c r="D7133">
        <v>28.4691162109375</v>
      </c>
      <c r="E7133">
        <v>1.5032813811886601</v>
      </c>
      <c r="F7133">
        <v>2.9634475708007808</v>
      </c>
      <c r="G7133">
        <v>0</v>
      </c>
      <c r="H7133" s="12">
        <v>-999</v>
      </c>
    </row>
    <row r="7134" spans="1:8" x14ac:dyDescent="0.35">
      <c r="A7134" s="11">
        <v>56796</v>
      </c>
      <c r="B7134">
        <v>31199.67578125</v>
      </c>
      <c r="C7134">
        <v>15.209716796875</v>
      </c>
      <c r="D7134">
        <v>33.610382080078118</v>
      </c>
      <c r="E7134">
        <v>1.784063383257116</v>
      </c>
      <c r="F7134">
        <v>2.5149135589599609</v>
      </c>
      <c r="G7134">
        <v>0</v>
      </c>
      <c r="H7134" s="12">
        <v>-999</v>
      </c>
    </row>
    <row r="7135" spans="1:8" x14ac:dyDescent="0.35">
      <c r="A7135" s="11">
        <v>56797</v>
      </c>
      <c r="B7135">
        <v>30594.431640625</v>
      </c>
      <c r="C7135">
        <v>17.669158935546879</v>
      </c>
      <c r="D7135">
        <v>37.1473388671875</v>
      </c>
      <c r="E7135">
        <v>1.75122375593435</v>
      </c>
      <c r="F7135">
        <v>2.4589691162109379</v>
      </c>
      <c r="G7135">
        <v>0</v>
      </c>
      <c r="H7135" s="12">
        <v>-999</v>
      </c>
    </row>
    <row r="7136" spans="1:8" x14ac:dyDescent="0.35">
      <c r="A7136" s="11">
        <v>56798</v>
      </c>
      <c r="B7136">
        <v>24076.783203125</v>
      </c>
      <c r="C7136">
        <v>19.231536865234379</v>
      </c>
      <c r="D7136">
        <v>33.016632080078118</v>
      </c>
      <c r="E7136">
        <v>2.1635572075745131</v>
      </c>
      <c r="F7136">
        <v>3.0208530426025391</v>
      </c>
      <c r="G7136">
        <v>4.1991686820983887</v>
      </c>
      <c r="H7136" s="12">
        <v>-999</v>
      </c>
    </row>
    <row r="7137" spans="1:8" x14ac:dyDescent="0.35">
      <c r="A7137" s="11">
        <v>56799</v>
      </c>
      <c r="B7137">
        <v>10155.6650390625</v>
      </c>
      <c r="C7137">
        <v>15.22555541992188</v>
      </c>
      <c r="D7137">
        <v>22.959869384765621</v>
      </c>
      <c r="E7137">
        <v>2.013404021428566</v>
      </c>
      <c r="F7137">
        <v>1.877625465393066</v>
      </c>
      <c r="G7137">
        <v>1.116361260414124</v>
      </c>
      <c r="H7137" s="12">
        <v>-999</v>
      </c>
    </row>
    <row r="7138" spans="1:8" x14ac:dyDescent="0.35">
      <c r="A7138" s="11">
        <v>56800</v>
      </c>
      <c r="B7138">
        <v>29432.177734375</v>
      </c>
      <c r="C7138">
        <v>13.93023681640625</v>
      </c>
      <c r="D7138">
        <v>28.6419677734375</v>
      </c>
      <c r="E7138">
        <v>1.7005018136325829</v>
      </c>
      <c r="F7138">
        <v>2.5217247009277339</v>
      </c>
      <c r="G7138">
        <v>0</v>
      </c>
      <c r="H7138" s="12">
        <v>-999</v>
      </c>
    </row>
    <row r="7139" spans="1:8" x14ac:dyDescent="0.35">
      <c r="A7139" s="11">
        <v>56801</v>
      </c>
      <c r="B7139">
        <v>22015.740234375</v>
      </c>
      <c r="C7139">
        <v>14.05026245117188</v>
      </c>
      <c r="D7139">
        <v>28.2861328125</v>
      </c>
      <c r="E7139">
        <v>1.761464416865822</v>
      </c>
      <c r="F7139">
        <v>2.2906465530395508</v>
      </c>
      <c r="G7139">
        <v>0</v>
      </c>
      <c r="H7139" s="12">
        <v>-999</v>
      </c>
    </row>
    <row r="7140" spans="1:8" x14ac:dyDescent="0.35">
      <c r="A7140" s="11">
        <v>56802</v>
      </c>
      <c r="B7140">
        <v>29931.1015625</v>
      </c>
      <c r="C7140">
        <v>12.1612548828125</v>
      </c>
      <c r="D7140">
        <v>28.267822265625</v>
      </c>
      <c r="E7140">
        <v>1.566087041816915</v>
      </c>
      <c r="F7140">
        <v>1.950111389160156</v>
      </c>
      <c r="G7140">
        <v>0</v>
      </c>
      <c r="H7140" s="12">
        <v>-999</v>
      </c>
    </row>
    <row r="7141" spans="1:8" x14ac:dyDescent="0.35">
      <c r="A7141" s="11">
        <v>56803</v>
      </c>
      <c r="B7141">
        <v>28983.5625</v>
      </c>
      <c r="C7141">
        <v>12.91873168945312</v>
      </c>
      <c r="D7141">
        <v>30.551239013671879</v>
      </c>
      <c r="E7141">
        <v>1.640097808668201</v>
      </c>
      <c r="F7141">
        <v>2.37529468536377</v>
      </c>
      <c r="G7141">
        <v>0</v>
      </c>
      <c r="H7141" s="12">
        <v>-999</v>
      </c>
    </row>
    <row r="7142" spans="1:8" x14ac:dyDescent="0.35">
      <c r="A7142" s="11">
        <v>56804</v>
      </c>
      <c r="B7142">
        <v>25285.1953125</v>
      </c>
      <c r="C7142">
        <v>16.342193603515621</v>
      </c>
      <c r="D7142">
        <v>28.923583984375</v>
      </c>
      <c r="E7142">
        <v>1.819104843459916</v>
      </c>
      <c r="F7142">
        <v>2.50713062286377</v>
      </c>
      <c r="G7142">
        <v>0</v>
      </c>
      <c r="H7142" s="12">
        <v>-999</v>
      </c>
    </row>
    <row r="7143" spans="1:8" x14ac:dyDescent="0.35">
      <c r="A7143" s="11">
        <v>56805</v>
      </c>
      <c r="B7143">
        <v>26637.7890625</v>
      </c>
      <c r="C7143">
        <v>17.900848388671879</v>
      </c>
      <c r="D7143">
        <v>33.863525390625</v>
      </c>
      <c r="E7143">
        <v>2.0602292774373319</v>
      </c>
      <c r="F7143">
        <v>1.3366603851318359</v>
      </c>
      <c r="G7143">
        <v>0</v>
      </c>
      <c r="H7143" s="12">
        <v>-999</v>
      </c>
    </row>
    <row r="7144" spans="1:8" x14ac:dyDescent="0.35">
      <c r="A7144" s="11">
        <v>56806</v>
      </c>
      <c r="B7144">
        <v>27679.720703125</v>
      </c>
      <c r="C7144">
        <v>19.855926513671879</v>
      </c>
      <c r="D7144">
        <v>37.355743408203118</v>
      </c>
      <c r="E7144">
        <v>1.9576935256903969</v>
      </c>
      <c r="F7144">
        <v>4.5503444671630859</v>
      </c>
      <c r="G7144">
        <v>1.116361260414124</v>
      </c>
      <c r="H7144" s="12">
        <v>-999</v>
      </c>
    </row>
    <row r="7145" spans="1:8" x14ac:dyDescent="0.35">
      <c r="A7145" s="11">
        <v>56807</v>
      </c>
      <c r="B7145">
        <v>23070.119140625</v>
      </c>
      <c r="C7145">
        <v>16.06488037109375</v>
      </c>
      <c r="D7145">
        <v>29.3729248046875</v>
      </c>
      <c r="E7145">
        <v>1.8474552330641321</v>
      </c>
      <c r="F7145">
        <v>2.727992057800293</v>
      </c>
      <c r="G7145">
        <v>4.0900022722780696E-3</v>
      </c>
      <c r="H7145" s="12">
        <v>-999</v>
      </c>
    </row>
    <row r="7146" spans="1:8" x14ac:dyDescent="0.35">
      <c r="A7146" s="11">
        <v>56808</v>
      </c>
      <c r="B7146">
        <v>27097.294921875</v>
      </c>
      <c r="C7146">
        <v>14.60208129882812</v>
      </c>
      <c r="D7146">
        <v>25.9986572265625</v>
      </c>
      <c r="E7146">
        <v>1.5320924075677509</v>
      </c>
      <c r="F7146">
        <v>3.0335006713867192</v>
      </c>
      <c r="G7146">
        <v>0</v>
      </c>
      <c r="H7146" s="12">
        <v>-999</v>
      </c>
    </row>
    <row r="7147" spans="1:8" x14ac:dyDescent="0.35">
      <c r="A7147" s="11">
        <v>56809</v>
      </c>
      <c r="B7147">
        <v>29451.365234375</v>
      </c>
      <c r="C7147">
        <v>13.38214111328125</v>
      </c>
      <c r="D7147">
        <v>28.72735595703125</v>
      </c>
      <c r="E7147">
        <v>1.5061785362765909</v>
      </c>
      <c r="F7147">
        <v>3.8755970001220699</v>
      </c>
      <c r="G7147">
        <v>0</v>
      </c>
      <c r="H7147" s="12">
        <v>-999</v>
      </c>
    </row>
    <row r="7148" spans="1:8" x14ac:dyDescent="0.35">
      <c r="A7148" s="11">
        <v>56810</v>
      </c>
      <c r="B7148">
        <v>26202.13671875</v>
      </c>
      <c r="C7148">
        <v>15.40606689453125</v>
      </c>
      <c r="D7148">
        <v>33.186431884765618</v>
      </c>
      <c r="E7148">
        <v>1.646767194309114</v>
      </c>
      <c r="F7148">
        <v>3.4757108688354492</v>
      </c>
      <c r="G7148">
        <v>0</v>
      </c>
      <c r="H7148" s="12">
        <v>-999</v>
      </c>
    </row>
    <row r="7149" spans="1:8" x14ac:dyDescent="0.35">
      <c r="A7149" s="11">
        <v>56811</v>
      </c>
      <c r="B7149">
        <v>28846.642578125</v>
      </c>
      <c r="C7149">
        <v>14.17868041992188</v>
      </c>
      <c r="D7149">
        <v>27.191192626953121</v>
      </c>
      <c r="E7149">
        <v>1.4805025215760521</v>
      </c>
      <c r="F7149">
        <v>3.8561382293701172</v>
      </c>
      <c r="G7149">
        <v>0</v>
      </c>
      <c r="H7149" s="12">
        <v>-999</v>
      </c>
    </row>
    <row r="7150" spans="1:8" x14ac:dyDescent="0.35">
      <c r="A7150" s="11">
        <v>56812</v>
      </c>
      <c r="B7150">
        <v>29590.361328125</v>
      </c>
      <c r="C7150">
        <v>12.52044677734375</v>
      </c>
      <c r="D7150">
        <v>26.40936279296875</v>
      </c>
      <c r="E7150">
        <v>1.270248220215296</v>
      </c>
      <c r="F7150">
        <v>4.1577548980712891</v>
      </c>
      <c r="G7150">
        <v>0</v>
      </c>
      <c r="H7150" s="12">
        <v>-999</v>
      </c>
    </row>
    <row r="7151" spans="1:8" x14ac:dyDescent="0.35">
      <c r="A7151" s="11">
        <v>56813</v>
      </c>
      <c r="B7151">
        <v>29689.939453125</v>
      </c>
      <c r="C7151">
        <v>12.46926879882812</v>
      </c>
      <c r="D7151">
        <v>28.9052734375</v>
      </c>
      <c r="E7151">
        <v>1.3532007999915541</v>
      </c>
      <c r="F7151">
        <v>3.8395977020263672</v>
      </c>
      <c r="G7151">
        <v>0</v>
      </c>
      <c r="H7151" s="12">
        <v>-999</v>
      </c>
    </row>
    <row r="7152" spans="1:8" x14ac:dyDescent="0.35">
      <c r="A7152" s="11">
        <v>56814</v>
      </c>
      <c r="B7152">
        <v>29212.794921875</v>
      </c>
      <c r="C7152">
        <v>13.12158203125</v>
      </c>
      <c r="D7152">
        <v>29.99310302734375</v>
      </c>
      <c r="E7152">
        <v>1.379464328688317</v>
      </c>
      <c r="F7152">
        <v>2.5732917785644531</v>
      </c>
      <c r="G7152">
        <v>0</v>
      </c>
      <c r="H7152" s="12">
        <v>-999</v>
      </c>
    </row>
    <row r="7153" spans="1:8" x14ac:dyDescent="0.35">
      <c r="A7153" s="11">
        <v>56815</v>
      </c>
      <c r="B7153">
        <v>26291.861328125</v>
      </c>
      <c r="C7153">
        <v>13.24813842773438</v>
      </c>
      <c r="D7153">
        <v>29.667755126953121</v>
      </c>
      <c r="E7153">
        <v>1.731182450004036</v>
      </c>
      <c r="F7153">
        <v>2.709019660949707</v>
      </c>
      <c r="G7153">
        <v>4.0900022722780696E-3</v>
      </c>
      <c r="H7153" s="12">
        <v>-999</v>
      </c>
    </row>
    <row r="7154" spans="1:8" x14ac:dyDescent="0.35">
      <c r="A7154" s="11">
        <v>56816</v>
      </c>
      <c r="B7154">
        <v>22311.876953125</v>
      </c>
      <c r="C7154">
        <v>15.4097900390625</v>
      </c>
      <c r="D7154">
        <v>27.137298583984379</v>
      </c>
      <c r="E7154">
        <v>1.6884018727850929</v>
      </c>
      <c r="F7154">
        <v>2.6885871887207031</v>
      </c>
      <c r="G7154">
        <v>3.0156368389725689E-2</v>
      </c>
      <c r="H7154" s="12">
        <v>-999</v>
      </c>
    </row>
    <row r="7155" spans="1:8" x14ac:dyDescent="0.35">
      <c r="A7155" s="11">
        <v>56817</v>
      </c>
      <c r="B7155">
        <v>25529.990234375</v>
      </c>
      <c r="C7155">
        <v>15.12225341796875</v>
      </c>
      <c r="D7155">
        <v>26.98175048828125</v>
      </c>
      <c r="E7155">
        <v>1.555308402055319</v>
      </c>
      <c r="F7155">
        <v>1.993894577026367</v>
      </c>
      <c r="G7155">
        <v>4.0900022722780696E-3</v>
      </c>
      <c r="H7155" s="12">
        <v>-999</v>
      </c>
    </row>
    <row r="7156" spans="1:8" x14ac:dyDescent="0.35">
      <c r="A7156" s="11">
        <v>56818</v>
      </c>
      <c r="B7156">
        <v>23284.83203125</v>
      </c>
      <c r="C7156">
        <v>12.3343505859375</v>
      </c>
      <c r="D7156">
        <v>27.642578125</v>
      </c>
      <c r="E7156">
        <v>1.7480609896487631</v>
      </c>
      <c r="F7156">
        <v>1.9053554534912109</v>
      </c>
      <c r="G7156">
        <v>4.0900022722780696E-3</v>
      </c>
      <c r="H7156" s="12">
        <v>-999</v>
      </c>
    </row>
    <row r="7157" spans="1:8" x14ac:dyDescent="0.35">
      <c r="A7157" s="11">
        <v>56819</v>
      </c>
      <c r="B7157">
        <v>18257.732421875</v>
      </c>
      <c r="C7157">
        <v>11.83743286132812</v>
      </c>
      <c r="D7157">
        <v>23.93890380859375</v>
      </c>
      <c r="E7157">
        <v>1.5329672727211929</v>
      </c>
      <c r="F7157">
        <v>2.9002056121826172</v>
      </c>
      <c r="G7157">
        <v>0.58013969659805298</v>
      </c>
      <c r="H7157" s="12">
        <v>-999</v>
      </c>
    </row>
    <row r="7158" spans="1:8" x14ac:dyDescent="0.35">
      <c r="A7158" s="11">
        <v>56820</v>
      </c>
      <c r="B7158">
        <v>21511.62890625</v>
      </c>
      <c r="C7158">
        <v>9.170501708984375</v>
      </c>
      <c r="D7158">
        <v>23.91143798828125</v>
      </c>
      <c r="E7158">
        <v>1.2555596061866101</v>
      </c>
      <c r="F7158">
        <v>2.5436162948608398</v>
      </c>
      <c r="G7158">
        <v>4.0900022722780696E-3</v>
      </c>
      <c r="H7158" s="12">
        <v>-999</v>
      </c>
    </row>
    <row r="7159" spans="1:8" x14ac:dyDescent="0.35">
      <c r="A7159" s="11">
        <v>56821</v>
      </c>
      <c r="B7159">
        <v>27633.5625</v>
      </c>
      <c r="C7159">
        <v>10.95806884765625</v>
      </c>
      <c r="D7159">
        <v>26.54864501953125</v>
      </c>
      <c r="E7159">
        <v>1.27301803360398</v>
      </c>
      <c r="F7159">
        <v>3.7520313262939449</v>
      </c>
      <c r="G7159">
        <v>0</v>
      </c>
      <c r="H7159" s="12">
        <v>-999</v>
      </c>
    </row>
    <row r="7160" spans="1:8" x14ac:dyDescent="0.35">
      <c r="A7160" s="11">
        <v>56822</v>
      </c>
      <c r="B7160">
        <v>27189.095703125</v>
      </c>
      <c r="C7160">
        <v>12.73727416992188</v>
      </c>
      <c r="D7160">
        <v>25.44354248046875</v>
      </c>
      <c r="E7160">
        <v>1.280702454727062</v>
      </c>
      <c r="F7160">
        <v>4.5459661483764648</v>
      </c>
      <c r="G7160">
        <v>0</v>
      </c>
      <c r="H7160" s="12">
        <v>-999</v>
      </c>
    </row>
    <row r="7161" spans="1:8" x14ac:dyDescent="0.35">
      <c r="A7161" s="11">
        <v>56823</v>
      </c>
      <c r="B7161">
        <v>20355.599609375</v>
      </c>
      <c r="C7161">
        <v>8.921112060546875</v>
      </c>
      <c r="D7161">
        <v>26.853668212890621</v>
      </c>
      <c r="E7161">
        <v>1.344847826207491</v>
      </c>
      <c r="F7161">
        <v>3.840570449829102</v>
      </c>
      <c r="G7161">
        <v>0</v>
      </c>
      <c r="H7161" s="12">
        <v>-999</v>
      </c>
    </row>
    <row r="7162" spans="1:8" x14ac:dyDescent="0.35">
      <c r="A7162" s="11">
        <v>56824</v>
      </c>
      <c r="B7162">
        <v>20579.12890625</v>
      </c>
      <c r="C7162">
        <v>13.74783325195312</v>
      </c>
      <c r="D7162">
        <v>26.33819580078125</v>
      </c>
      <c r="E7162">
        <v>1.4787800573829271</v>
      </c>
      <c r="F7162">
        <v>2.9255027770996089</v>
      </c>
      <c r="G7162">
        <v>0</v>
      </c>
      <c r="H7162" s="12">
        <v>-999</v>
      </c>
    </row>
    <row r="7163" spans="1:8" x14ac:dyDescent="0.35">
      <c r="A7163" s="11">
        <v>56825</v>
      </c>
      <c r="B7163">
        <v>25307.49609375</v>
      </c>
      <c r="C7163">
        <v>11.97052001953125</v>
      </c>
      <c r="D7163">
        <v>26.868896484375</v>
      </c>
      <c r="E7163">
        <v>1.5303948699203049</v>
      </c>
      <c r="F7163">
        <v>2.2716741561889648</v>
      </c>
      <c r="G7163">
        <v>0</v>
      </c>
      <c r="H7163" s="12">
        <v>-999</v>
      </c>
    </row>
    <row r="7164" spans="1:8" x14ac:dyDescent="0.35">
      <c r="A7164" s="11">
        <v>56826</v>
      </c>
      <c r="B7164">
        <v>25799.6796875</v>
      </c>
      <c r="C7164">
        <v>10.71612548828125</v>
      </c>
      <c r="D7164">
        <v>26.049468994140621</v>
      </c>
      <c r="E7164">
        <v>1.457316925402133</v>
      </c>
      <c r="F7164">
        <v>2.2536745071411128</v>
      </c>
      <c r="G7164">
        <v>4.0900022722780696E-3</v>
      </c>
      <c r="H7164" s="12">
        <v>-999</v>
      </c>
    </row>
    <row r="7165" spans="1:8" x14ac:dyDescent="0.35">
      <c r="A7165" s="11">
        <v>56827</v>
      </c>
      <c r="B7165">
        <v>21006.482421875</v>
      </c>
      <c r="C7165">
        <v>13.16531372070312</v>
      </c>
      <c r="D7165">
        <v>31.264923095703121</v>
      </c>
      <c r="E7165">
        <v>1.740635139118901</v>
      </c>
      <c r="F7165">
        <v>1.8824901580810549</v>
      </c>
      <c r="G7165">
        <v>0</v>
      </c>
      <c r="H7165" s="12">
        <v>-999</v>
      </c>
    </row>
    <row r="7166" spans="1:8" x14ac:dyDescent="0.35">
      <c r="A7166" s="11">
        <v>56828</v>
      </c>
      <c r="B7166">
        <v>22323.2890625</v>
      </c>
      <c r="C7166">
        <v>17.465362548828121</v>
      </c>
      <c r="D7166">
        <v>34.279327392578118</v>
      </c>
      <c r="E7166">
        <v>1.602495366645976</v>
      </c>
      <c r="F7166">
        <v>4.0735940933227539</v>
      </c>
      <c r="G7166">
        <v>1.8263645172119141</v>
      </c>
      <c r="H7166" s="12">
        <v>-999</v>
      </c>
    </row>
    <row r="7167" spans="1:8" x14ac:dyDescent="0.35">
      <c r="A7167" s="11">
        <v>56829</v>
      </c>
      <c r="B7167">
        <v>12467.7265625</v>
      </c>
      <c r="C7167">
        <v>17.730560302734379</v>
      </c>
      <c r="D7167">
        <v>25.6214599609375</v>
      </c>
      <c r="E7167">
        <v>1.5754501779164889</v>
      </c>
      <c r="F7167">
        <v>5.1005525588989258</v>
      </c>
      <c r="G7167">
        <v>4.4558130204677582E-2</v>
      </c>
      <c r="H7167" s="12">
        <v>-999</v>
      </c>
    </row>
    <row r="7168" spans="1:8" x14ac:dyDescent="0.35">
      <c r="A7168" s="11">
        <v>56830</v>
      </c>
      <c r="B7168">
        <v>22188.4453125</v>
      </c>
      <c r="C7168">
        <v>15.46563720703125</v>
      </c>
      <c r="D7168">
        <v>29.227569580078121</v>
      </c>
      <c r="E7168">
        <v>1.759890961549293</v>
      </c>
      <c r="F7168">
        <v>3.4742517471313481</v>
      </c>
      <c r="G7168">
        <v>4.4558130204677582E-2</v>
      </c>
      <c r="H7168" s="12">
        <v>-999</v>
      </c>
    </row>
    <row r="7169" spans="1:8" x14ac:dyDescent="0.35">
      <c r="A7169" s="11">
        <v>56831</v>
      </c>
      <c r="B7169">
        <v>24461.08984375</v>
      </c>
      <c r="C7169">
        <v>18.5224609375</v>
      </c>
      <c r="D7169">
        <v>35.014373779296882</v>
      </c>
      <c r="E7169">
        <v>1.908637532709343</v>
      </c>
      <c r="F7169">
        <v>3.5447912216186519</v>
      </c>
      <c r="G7169">
        <v>1.6903160139918331E-2</v>
      </c>
      <c r="H7169" s="12">
        <v>-999</v>
      </c>
    </row>
    <row r="7170" spans="1:8" x14ac:dyDescent="0.35">
      <c r="A7170" s="11">
        <v>56832</v>
      </c>
      <c r="B7170">
        <v>18923.65625</v>
      </c>
      <c r="C7170">
        <v>19.28643798828125</v>
      </c>
      <c r="D7170">
        <v>28.57080078125</v>
      </c>
      <c r="E7170">
        <v>1.940570075712944</v>
      </c>
      <c r="F7170">
        <v>2.1281623840332031</v>
      </c>
      <c r="G7170">
        <v>0</v>
      </c>
      <c r="H7170" s="12">
        <v>-999</v>
      </c>
    </row>
    <row r="7171" spans="1:8" x14ac:dyDescent="0.35">
      <c r="A7171" s="11">
        <v>56833</v>
      </c>
      <c r="B7171">
        <v>16373.0244140625</v>
      </c>
      <c r="C7171">
        <v>17.203887939453121</v>
      </c>
      <c r="D7171">
        <v>25.631622314453121</v>
      </c>
      <c r="E7171">
        <v>1.6926651847873331</v>
      </c>
      <c r="F7171">
        <v>2.9615020751953121</v>
      </c>
      <c r="G7171">
        <v>0.26660320162773132</v>
      </c>
      <c r="H7171" s="12">
        <v>-999</v>
      </c>
    </row>
    <row r="7172" spans="1:8" x14ac:dyDescent="0.35">
      <c r="A7172" s="11">
        <v>56834</v>
      </c>
      <c r="B7172">
        <v>20113.3984375</v>
      </c>
      <c r="C7172">
        <v>16.091888427734379</v>
      </c>
      <c r="D7172">
        <v>23.863677978515621</v>
      </c>
      <c r="E7172">
        <v>1.7236144595976299</v>
      </c>
      <c r="F7172">
        <v>3.7875442504882808</v>
      </c>
      <c r="G7172">
        <v>14.3783016204834</v>
      </c>
      <c r="H7172" s="12">
        <v>-999</v>
      </c>
    </row>
    <row r="7173" spans="1:8" x14ac:dyDescent="0.35">
      <c r="A7173" s="11">
        <v>56835</v>
      </c>
      <c r="B7173">
        <v>14237.81640625</v>
      </c>
      <c r="C7173">
        <v>14.69235229492188</v>
      </c>
      <c r="D7173">
        <v>24.953521728515621</v>
      </c>
      <c r="E7173">
        <v>1.7294072012388439</v>
      </c>
      <c r="F7173">
        <v>3.771490097045898</v>
      </c>
      <c r="G7173">
        <v>2.4934184551239009</v>
      </c>
      <c r="H7173" s="12">
        <v>-999</v>
      </c>
    </row>
    <row r="7174" spans="1:8" x14ac:dyDescent="0.35">
      <c r="A7174" s="11">
        <v>56836</v>
      </c>
      <c r="B7174">
        <v>11352.6669921875</v>
      </c>
      <c r="C7174">
        <v>12.43020629882812</v>
      </c>
      <c r="D7174">
        <v>26.926849365234379</v>
      </c>
      <c r="E7174">
        <v>1.9659252939988321</v>
      </c>
      <c r="F7174">
        <v>3.6065740585327148</v>
      </c>
      <c r="G7174">
        <v>6.1404557228088379</v>
      </c>
      <c r="H7174" s="12">
        <v>-999</v>
      </c>
    </row>
    <row r="7175" spans="1:8" x14ac:dyDescent="0.35">
      <c r="A7175" s="11">
        <v>56837</v>
      </c>
      <c r="B7175">
        <v>17528.53515625</v>
      </c>
      <c r="C7175">
        <v>14.26800537109375</v>
      </c>
      <c r="D7175">
        <v>24.53466796875</v>
      </c>
      <c r="E7175">
        <v>1.8774451115911941</v>
      </c>
      <c r="F7175">
        <v>4.6194238662719727</v>
      </c>
      <c r="G7175">
        <v>0.60031586885452271</v>
      </c>
      <c r="H7175" s="12">
        <v>-999</v>
      </c>
    </row>
    <row r="7176" spans="1:8" x14ac:dyDescent="0.35">
      <c r="A7176" s="11">
        <v>56838</v>
      </c>
      <c r="B7176">
        <v>18955.29296875</v>
      </c>
      <c r="C7176">
        <v>11.50616455078125</v>
      </c>
      <c r="D7176">
        <v>26.572052001953121</v>
      </c>
      <c r="E7176">
        <v>1.6536042355370311</v>
      </c>
      <c r="F7176">
        <v>1.9968128204345701</v>
      </c>
      <c r="G7176">
        <v>0</v>
      </c>
      <c r="H7176" s="12">
        <v>-999</v>
      </c>
    </row>
    <row r="7177" spans="1:8" x14ac:dyDescent="0.35">
      <c r="A7177" s="11">
        <v>56839</v>
      </c>
      <c r="B7177">
        <v>18719.314453125</v>
      </c>
      <c r="C7177">
        <v>14.36849975585938</v>
      </c>
      <c r="D7177">
        <v>29.1370849609375</v>
      </c>
      <c r="E7177">
        <v>1.953631497726011</v>
      </c>
      <c r="F7177">
        <v>1.7915191650390621</v>
      </c>
      <c r="G7177">
        <v>0</v>
      </c>
      <c r="H7177" s="12">
        <v>-999</v>
      </c>
    </row>
    <row r="7178" spans="1:8" x14ac:dyDescent="0.35">
      <c r="A7178" s="11">
        <v>56840</v>
      </c>
      <c r="B7178">
        <v>16276.55859375</v>
      </c>
      <c r="C7178">
        <v>17.124786376953121</v>
      </c>
      <c r="D7178">
        <v>26.019989013671879</v>
      </c>
      <c r="E7178">
        <v>2.2761071706572191</v>
      </c>
      <c r="F7178">
        <v>2.0804872512817378</v>
      </c>
      <c r="G7178">
        <v>31.09726715087891</v>
      </c>
      <c r="H7178" s="12">
        <v>-999</v>
      </c>
    </row>
    <row r="7179" spans="1:8" x14ac:dyDescent="0.35">
      <c r="A7179" s="11">
        <v>56841</v>
      </c>
      <c r="B7179">
        <v>10062.830078125</v>
      </c>
      <c r="C7179">
        <v>14.67092895507812</v>
      </c>
      <c r="D7179">
        <v>21.282379150390621</v>
      </c>
      <c r="E7179">
        <v>2.0101185784804669</v>
      </c>
      <c r="F7179">
        <v>2.761072158813477</v>
      </c>
      <c r="G7179">
        <v>49.332412719726563</v>
      </c>
      <c r="H7179" s="12">
        <v>-999</v>
      </c>
    </row>
    <row r="7180" spans="1:8" x14ac:dyDescent="0.35">
      <c r="A7180" s="11">
        <v>56842</v>
      </c>
      <c r="B7180">
        <v>13635.166015625</v>
      </c>
      <c r="C7180">
        <v>10.737548828125</v>
      </c>
      <c r="D7180">
        <v>24.313018798828121</v>
      </c>
      <c r="E7180">
        <v>1.741218315749645</v>
      </c>
      <c r="F7180">
        <v>2.611236572265625</v>
      </c>
      <c r="G7180">
        <v>0.67355924844741821</v>
      </c>
      <c r="H7180" s="12">
        <v>-999</v>
      </c>
    </row>
    <row r="7181" spans="1:8" x14ac:dyDescent="0.35">
      <c r="A7181" s="11">
        <v>56843</v>
      </c>
      <c r="B7181">
        <v>7913.099609375</v>
      </c>
      <c r="C7181">
        <v>14.25311279296875</v>
      </c>
      <c r="D7181">
        <v>23.3309326171875</v>
      </c>
      <c r="E7181">
        <v>1.906975625301464</v>
      </c>
      <c r="F7181">
        <v>2.1904315948486328</v>
      </c>
      <c r="G7181">
        <v>39.441738128662109</v>
      </c>
      <c r="H7181" s="12">
        <v>-999</v>
      </c>
    </row>
    <row r="7182" spans="1:8" x14ac:dyDescent="0.35">
      <c r="A7182" s="11">
        <v>56844</v>
      </c>
      <c r="B7182">
        <v>17976.634765625</v>
      </c>
      <c r="C7182">
        <v>11.91189575195312</v>
      </c>
      <c r="D7182">
        <v>26.399200439453121</v>
      </c>
      <c r="E7182">
        <v>1.982759031898008</v>
      </c>
      <c r="F7182">
        <v>1.3322820663452151</v>
      </c>
      <c r="G7182">
        <v>0.1089797839522362</v>
      </c>
      <c r="H7182" s="12">
        <v>-999</v>
      </c>
    </row>
    <row r="7183" spans="1:8" x14ac:dyDescent="0.35">
      <c r="A7183" s="11">
        <v>56845</v>
      </c>
      <c r="B7183">
        <v>15797.3427734375</v>
      </c>
      <c r="C7183">
        <v>18.766265869140621</v>
      </c>
      <c r="D7183">
        <v>27.929290771484379</v>
      </c>
      <c r="E7183">
        <v>2.4626095384428028</v>
      </c>
      <c r="F7183">
        <v>1.5093603134155269</v>
      </c>
      <c r="G7183">
        <v>0.15239281952381131</v>
      </c>
      <c r="H7183" s="12">
        <v>-999</v>
      </c>
    </row>
    <row r="7184" spans="1:8" x14ac:dyDescent="0.35">
      <c r="A7184" s="11">
        <v>56846</v>
      </c>
      <c r="B7184">
        <v>22912.453125</v>
      </c>
      <c r="C7184">
        <v>17.371368408203121</v>
      </c>
      <c r="D7184">
        <v>33.381622314453118</v>
      </c>
      <c r="E7184">
        <v>2.5310840882398922</v>
      </c>
      <c r="F7184">
        <v>2.2838363647460942</v>
      </c>
      <c r="G7184">
        <v>0</v>
      </c>
      <c r="H7184" s="12">
        <v>-999</v>
      </c>
    </row>
    <row r="7185" spans="1:8" x14ac:dyDescent="0.35">
      <c r="A7185" s="11">
        <v>56847</v>
      </c>
      <c r="B7185">
        <v>15912.9970703125</v>
      </c>
      <c r="C7185">
        <v>13.2769775390625</v>
      </c>
      <c r="D7185">
        <v>25.388641357421879</v>
      </c>
      <c r="E7185">
        <v>2.0314962501081242</v>
      </c>
      <c r="F7185">
        <v>3.827921867370605</v>
      </c>
      <c r="G7185">
        <v>0.39676308631896973</v>
      </c>
      <c r="H7185" s="12">
        <v>-999</v>
      </c>
    </row>
    <row r="7186" spans="1:8" x14ac:dyDescent="0.35">
      <c r="A7186" s="11">
        <v>56848</v>
      </c>
      <c r="B7186">
        <v>23013.0703125</v>
      </c>
      <c r="C7186">
        <v>12.00213623046875</v>
      </c>
      <c r="D7186">
        <v>26.175537109375</v>
      </c>
      <c r="E7186">
        <v>1.705884967696542</v>
      </c>
      <c r="F7186">
        <v>2.1646490097045898</v>
      </c>
      <c r="G7186">
        <v>0</v>
      </c>
      <c r="H7186" s="12">
        <v>-999</v>
      </c>
    </row>
    <row r="7187" spans="1:8" x14ac:dyDescent="0.35">
      <c r="A7187" s="11">
        <v>56849</v>
      </c>
      <c r="B7187">
        <v>22200.892578125</v>
      </c>
      <c r="C7187">
        <v>15.59124755859375</v>
      </c>
      <c r="D7187">
        <v>33.790313720703118</v>
      </c>
      <c r="E7187">
        <v>2.1756059501069109</v>
      </c>
      <c r="F7187">
        <v>3.1468505859375</v>
      </c>
      <c r="G7187">
        <v>1.824320876039565E-3</v>
      </c>
      <c r="H7187" s="12">
        <v>-999</v>
      </c>
    </row>
    <row r="7188" spans="1:8" x14ac:dyDescent="0.35">
      <c r="A7188" s="11">
        <v>56850</v>
      </c>
      <c r="B7188">
        <v>18160.23046875</v>
      </c>
      <c r="C7188">
        <v>14.43084716796875</v>
      </c>
      <c r="D7188">
        <v>24.56719970703125</v>
      </c>
      <c r="E7188">
        <v>1.8654772466422249</v>
      </c>
      <c r="F7188">
        <v>2.529022216796875</v>
      </c>
      <c r="G7188">
        <v>6.3661260604858398</v>
      </c>
      <c r="H7188" s="12">
        <v>-999</v>
      </c>
    </row>
    <row r="7189" spans="1:8" x14ac:dyDescent="0.35">
      <c r="A7189" s="11">
        <v>56851</v>
      </c>
      <c r="B7189">
        <v>16495.419921875</v>
      </c>
      <c r="C7189">
        <v>12.90756225585938</v>
      </c>
      <c r="D7189">
        <v>23.636962890625</v>
      </c>
      <c r="E7189">
        <v>1.502847643691742</v>
      </c>
      <c r="F7189">
        <v>2.222539901733398</v>
      </c>
      <c r="G7189">
        <v>1.424963306635618E-2</v>
      </c>
      <c r="H7189" s="12">
        <v>-999</v>
      </c>
    </row>
    <row r="7190" spans="1:8" x14ac:dyDescent="0.35">
      <c r="A7190" s="11">
        <v>56852</v>
      </c>
      <c r="B7190">
        <v>16862.095703125</v>
      </c>
      <c r="C7190">
        <v>9.67205810546875</v>
      </c>
      <c r="D7190">
        <v>21.06378173828125</v>
      </c>
      <c r="E7190">
        <v>1.4545604360541811</v>
      </c>
      <c r="F7190">
        <v>1.97686767578125</v>
      </c>
      <c r="G7190">
        <v>3.049476258456707E-2</v>
      </c>
      <c r="H7190" s="12">
        <v>-999</v>
      </c>
    </row>
    <row r="7191" spans="1:8" x14ac:dyDescent="0.35">
      <c r="A7191" s="11">
        <v>56853</v>
      </c>
      <c r="B7191">
        <v>15695.1728515625</v>
      </c>
      <c r="C7191">
        <v>8.337677001953125</v>
      </c>
      <c r="D7191">
        <v>21.098358154296879</v>
      </c>
      <c r="E7191">
        <v>1.2375507930416589</v>
      </c>
      <c r="F7191">
        <v>1.8236265182495119</v>
      </c>
      <c r="G7191">
        <v>1.6903160139918331E-2</v>
      </c>
      <c r="H7191" s="12">
        <v>-999</v>
      </c>
    </row>
    <row r="7192" spans="1:8" x14ac:dyDescent="0.35">
      <c r="A7192" s="11">
        <v>56854</v>
      </c>
      <c r="B7192">
        <v>16647.900390625</v>
      </c>
      <c r="C7192">
        <v>7.26568603515625</v>
      </c>
      <c r="D7192">
        <v>21.095306396484379</v>
      </c>
      <c r="E7192">
        <v>1.2713222664427211</v>
      </c>
      <c r="F7192">
        <v>1.8985443115234379</v>
      </c>
      <c r="G7192">
        <v>0</v>
      </c>
      <c r="H7192" s="12">
        <v>-999</v>
      </c>
    </row>
    <row r="7193" spans="1:8" x14ac:dyDescent="0.35">
      <c r="A7193" s="11">
        <v>56855</v>
      </c>
      <c r="B7193">
        <v>21034.48828125</v>
      </c>
      <c r="C7193">
        <v>9.983795166015625</v>
      </c>
      <c r="D7193">
        <v>25.783111572265621</v>
      </c>
      <c r="E7193">
        <v>1.444385396113371</v>
      </c>
      <c r="F7193">
        <v>2.9303674697875981</v>
      </c>
      <c r="G7193">
        <v>0</v>
      </c>
      <c r="H7193" s="12">
        <v>-999</v>
      </c>
    </row>
    <row r="7194" spans="1:8" x14ac:dyDescent="0.35">
      <c r="A7194" s="11">
        <v>56856</v>
      </c>
      <c r="B7194">
        <v>16605.890625</v>
      </c>
      <c r="C7194">
        <v>14.72396850585938</v>
      </c>
      <c r="D7194">
        <v>29.244842529296879</v>
      </c>
      <c r="E7194">
        <v>1.809520709550291</v>
      </c>
      <c r="F7194">
        <v>2.9459342956542969</v>
      </c>
      <c r="G7194">
        <v>1.824320876039565E-3</v>
      </c>
      <c r="H7194" s="12">
        <v>-999</v>
      </c>
    </row>
    <row r="7195" spans="1:8" x14ac:dyDescent="0.35">
      <c r="A7195" s="11">
        <v>56857</v>
      </c>
      <c r="B7195">
        <v>20063.609375</v>
      </c>
      <c r="C7195">
        <v>18.3177490234375</v>
      </c>
      <c r="D7195">
        <v>32.488983154296882</v>
      </c>
      <c r="E7195">
        <v>2.5956291784371759</v>
      </c>
      <c r="F7195">
        <v>2.189458847045898</v>
      </c>
      <c r="G7195">
        <v>0.41305497288703918</v>
      </c>
      <c r="H7195" s="12">
        <v>-999</v>
      </c>
    </row>
    <row r="7196" spans="1:8" x14ac:dyDescent="0.35">
      <c r="A7196" s="11">
        <v>56858</v>
      </c>
      <c r="B7196">
        <v>17797.70703125</v>
      </c>
      <c r="C7196">
        <v>17.483978271484379</v>
      </c>
      <c r="D7196">
        <v>29.4715576171875</v>
      </c>
      <c r="E7196">
        <v>2.354485739945698</v>
      </c>
      <c r="F7196">
        <v>2.9950695037841801</v>
      </c>
      <c r="G7196">
        <v>21.551837921142582</v>
      </c>
      <c r="H7196" s="12">
        <v>-999</v>
      </c>
    </row>
    <row r="7197" spans="1:8" x14ac:dyDescent="0.35">
      <c r="A7197" s="11">
        <v>56859</v>
      </c>
      <c r="B7197">
        <v>13028.8857421875</v>
      </c>
      <c r="C7197">
        <v>14.92031860351562</v>
      </c>
      <c r="D7197">
        <v>21.92694091796875</v>
      </c>
      <c r="E7197">
        <v>1.7481636399027289</v>
      </c>
      <c r="F7197">
        <v>4.7245035171508789</v>
      </c>
      <c r="G7197">
        <v>2.0689256191253662</v>
      </c>
      <c r="H7197" s="12">
        <v>-999</v>
      </c>
    </row>
    <row r="7198" spans="1:8" x14ac:dyDescent="0.35">
      <c r="A7198" s="11">
        <v>56860</v>
      </c>
      <c r="B7198">
        <v>12490.0263671875</v>
      </c>
      <c r="C7198">
        <v>12.9661865234375</v>
      </c>
      <c r="D7198">
        <v>20.876708984375</v>
      </c>
      <c r="E7198">
        <v>1.465940199958061</v>
      </c>
      <c r="F7198">
        <v>4.0254325866699219</v>
      </c>
      <c r="G7198">
        <v>1.418697714805603</v>
      </c>
      <c r="H7198" s="12">
        <v>-999</v>
      </c>
    </row>
    <row r="7199" spans="1:8" x14ac:dyDescent="0.35">
      <c r="A7199" s="11">
        <v>56861</v>
      </c>
      <c r="B7199">
        <v>8813.9638671875</v>
      </c>
      <c r="C7199">
        <v>10.934814453125</v>
      </c>
      <c r="D7199">
        <v>18.3665771484375</v>
      </c>
      <c r="E7199">
        <v>1.302857819077238</v>
      </c>
      <c r="F7199">
        <v>4.4014816284179688</v>
      </c>
      <c r="G7199">
        <v>1.3207107782363889</v>
      </c>
      <c r="H7199" s="12">
        <v>-999</v>
      </c>
    </row>
    <row r="7200" spans="1:8" x14ac:dyDescent="0.35">
      <c r="A7200" s="11">
        <v>56862</v>
      </c>
      <c r="B7200">
        <v>9943.5439453125</v>
      </c>
      <c r="C7200">
        <v>9.684173583984375</v>
      </c>
      <c r="D7200">
        <v>18.015838623046879</v>
      </c>
      <c r="E7200">
        <v>1.363418481996026</v>
      </c>
      <c r="F7200">
        <v>1.7029790878295901</v>
      </c>
      <c r="G7200">
        <v>0.71332544088363647</v>
      </c>
      <c r="H7200" s="12">
        <v>-999</v>
      </c>
    </row>
    <row r="7201" spans="1:8" x14ac:dyDescent="0.35">
      <c r="A7201" s="11">
        <v>56863</v>
      </c>
      <c r="B7201">
        <v>3902.51904296875</v>
      </c>
      <c r="C7201">
        <v>11.74533081054688</v>
      </c>
      <c r="D7201">
        <v>18.91253662109375</v>
      </c>
      <c r="E7201">
        <v>1.4930297766360761</v>
      </c>
      <c r="F7201">
        <v>3.9772710800170898</v>
      </c>
      <c r="G7201">
        <v>2.7899725437164311</v>
      </c>
      <c r="H7201" s="12">
        <v>-999</v>
      </c>
    </row>
    <row r="7202" spans="1:8" x14ac:dyDescent="0.35">
      <c r="A7202" s="11">
        <v>56864</v>
      </c>
      <c r="B7202">
        <v>18572.0234375</v>
      </c>
      <c r="C7202">
        <v>12.23291015625</v>
      </c>
      <c r="D7202">
        <v>24.314056396484379</v>
      </c>
      <c r="E7202">
        <v>1.6451035307342661</v>
      </c>
      <c r="F7202">
        <v>4.554722785949707</v>
      </c>
      <c r="G7202">
        <v>8.8889403268694878E-3</v>
      </c>
      <c r="H7202" s="12">
        <v>-999</v>
      </c>
    </row>
    <row r="7203" spans="1:8" x14ac:dyDescent="0.35">
      <c r="A7203" s="11">
        <v>56865</v>
      </c>
      <c r="B7203">
        <v>5062.1796875</v>
      </c>
      <c r="C7203">
        <v>16.03326416015625</v>
      </c>
      <c r="D7203">
        <v>23.49664306640625</v>
      </c>
      <c r="E7203">
        <v>2.0182173878773408</v>
      </c>
      <c r="F7203">
        <v>6.1245918273925781</v>
      </c>
      <c r="G7203">
        <v>34.933628082275391</v>
      </c>
      <c r="H7203" s="12">
        <v>-999</v>
      </c>
    </row>
    <row r="7204" spans="1:8" x14ac:dyDescent="0.35">
      <c r="A7204" s="11">
        <v>56866</v>
      </c>
      <c r="B7204">
        <v>11942.8701171875</v>
      </c>
      <c r="C7204">
        <v>11.5294189453125</v>
      </c>
      <c r="D7204">
        <v>19.76043701171875</v>
      </c>
      <c r="E7204">
        <v>1.5610250717195211</v>
      </c>
      <c r="F7204">
        <v>5.5894641876220703</v>
      </c>
      <c r="G7204">
        <v>2.9696915149688721</v>
      </c>
      <c r="H7204" s="12">
        <v>-999</v>
      </c>
    </row>
    <row r="7205" spans="1:8" x14ac:dyDescent="0.35">
      <c r="A7205" s="11">
        <v>56867</v>
      </c>
      <c r="B7205">
        <v>7977.9287109375</v>
      </c>
      <c r="C7205">
        <v>11.64852905273438</v>
      </c>
      <c r="D7205">
        <v>17.28790283203125</v>
      </c>
      <c r="E7205">
        <v>1.3418392348872981</v>
      </c>
      <c r="F7205">
        <v>6.8552837371826172</v>
      </c>
      <c r="G7205">
        <v>2.7830603122711182</v>
      </c>
      <c r="H7205" s="12">
        <v>-999</v>
      </c>
    </row>
    <row r="7206" spans="1:8" x14ac:dyDescent="0.35">
      <c r="A7206" s="11">
        <v>56868</v>
      </c>
      <c r="B7206">
        <v>9492.8525390625</v>
      </c>
      <c r="C7206">
        <v>7.958953857421875</v>
      </c>
      <c r="D7206">
        <v>18.608551025390621</v>
      </c>
      <c r="E7206">
        <v>1.305168813490954</v>
      </c>
      <c r="F7206">
        <v>3.1857690811157231</v>
      </c>
      <c r="G7206">
        <v>1.6592880487442021</v>
      </c>
      <c r="H7206" s="12">
        <v>-999</v>
      </c>
    </row>
    <row r="7207" spans="1:8" x14ac:dyDescent="0.35">
      <c r="A7207" s="11">
        <v>56869</v>
      </c>
      <c r="B7207">
        <v>6970.74560546875</v>
      </c>
      <c r="C7207">
        <v>7.5755615234375</v>
      </c>
      <c r="D7207">
        <v>17.921295166015621</v>
      </c>
      <c r="E7207">
        <v>1.2738904882615529</v>
      </c>
      <c r="F7207">
        <v>2.3319978713989258</v>
      </c>
      <c r="G7207">
        <v>7.5992274284362793</v>
      </c>
      <c r="H7207" s="12">
        <v>-999</v>
      </c>
    </row>
    <row r="7208" spans="1:8" x14ac:dyDescent="0.35">
      <c r="A7208" s="11">
        <v>56870</v>
      </c>
      <c r="B7208">
        <v>7066.173828125</v>
      </c>
      <c r="C7208">
        <v>10.253662109375</v>
      </c>
      <c r="D7208">
        <v>17.758636474609379</v>
      </c>
      <c r="E7208">
        <v>1.4116108615641061</v>
      </c>
      <c r="F7208">
        <v>1.843572616577148</v>
      </c>
      <c r="G7208">
        <v>4.1782002449035636</v>
      </c>
      <c r="H7208" s="12">
        <v>-999</v>
      </c>
    </row>
    <row r="7209" spans="1:8" x14ac:dyDescent="0.35">
      <c r="A7209" s="11">
        <v>56871</v>
      </c>
      <c r="B7209">
        <v>8246.580078125</v>
      </c>
      <c r="C7209">
        <v>11.17489624023438</v>
      </c>
      <c r="D7209">
        <v>18.82000732421875</v>
      </c>
      <c r="E7209">
        <v>1.3908576722486841</v>
      </c>
      <c r="F7209">
        <v>2.373834609985352</v>
      </c>
      <c r="G7209">
        <v>4.1146950721740723</v>
      </c>
      <c r="H7209" s="12">
        <v>-999</v>
      </c>
    </row>
    <row r="7210" spans="1:8" x14ac:dyDescent="0.35">
      <c r="A7210" s="11">
        <v>56872</v>
      </c>
      <c r="B7210">
        <v>8794.255859375</v>
      </c>
      <c r="C7210">
        <v>8.311614990234375</v>
      </c>
      <c r="D7210">
        <v>16.863983154296879</v>
      </c>
      <c r="E7210">
        <v>1.392111004802177</v>
      </c>
      <c r="F7210">
        <v>4.5625057220458984</v>
      </c>
      <c r="G7210">
        <v>5.7505970001220703</v>
      </c>
      <c r="H7210" s="12">
        <v>-999</v>
      </c>
    </row>
    <row r="7211" spans="1:8" x14ac:dyDescent="0.35">
      <c r="A7211" s="11">
        <v>56873</v>
      </c>
      <c r="B7211">
        <v>15947.2275390625</v>
      </c>
      <c r="C7211">
        <v>8.11993408203125</v>
      </c>
      <c r="D7211">
        <v>19.286651611328121</v>
      </c>
      <c r="E7211">
        <v>1.276200231830465</v>
      </c>
      <c r="F7211">
        <v>1.4753074645996089</v>
      </c>
      <c r="G7211">
        <v>8.8889403268694878E-3</v>
      </c>
      <c r="H7211" s="12">
        <v>-999</v>
      </c>
    </row>
    <row r="7212" spans="1:8" x14ac:dyDescent="0.35">
      <c r="A7212" s="11">
        <v>56874</v>
      </c>
      <c r="B7212">
        <v>17291.521484375</v>
      </c>
      <c r="C7212">
        <v>7.252655029296875</v>
      </c>
      <c r="D7212">
        <v>21.940155029296879</v>
      </c>
      <c r="E7212">
        <v>1.183291530558942</v>
      </c>
      <c r="F7212">
        <v>3.9553794860839839</v>
      </c>
      <c r="G7212">
        <v>0</v>
      </c>
      <c r="H7212" s="12">
        <v>-999</v>
      </c>
    </row>
    <row r="7213" spans="1:8" x14ac:dyDescent="0.35">
      <c r="A7213" s="11">
        <v>56875</v>
      </c>
      <c r="B7213">
        <v>17125.560546875</v>
      </c>
      <c r="C7213">
        <v>8.901580810546875</v>
      </c>
      <c r="D7213">
        <v>24.733917236328121</v>
      </c>
      <c r="E7213">
        <v>1.2771389772679</v>
      </c>
      <c r="F7213">
        <v>3.8011655807495122</v>
      </c>
      <c r="G7213">
        <v>0</v>
      </c>
      <c r="H7213" s="12">
        <v>-999</v>
      </c>
    </row>
    <row r="7214" spans="1:8" x14ac:dyDescent="0.35">
      <c r="A7214" s="11">
        <v>56876</v>
      </c>
      <c r="B7214">
        <v>12286.7236328125</v>
      </c>
      <c r="C7214">
        <v>13.52078247070312</v>
      </c>
      <c r="D7214">
        <v>24.53973388671875</v>
      </c>
      <c r="E7214">
        <v>1.715096948981703</v>
      </c>
      <c r="F7214">
        <v>3.0227985382080078</v>
      </c>
      <c r="G7214">
        <v>5.1910514831542969</v>
      </c>
      <c r="H7214" s="12">
        <v>-999</v>
      </c>
    </row>
    <row r="7215" spans="1:8" x14ac:dyDescent="0.35">
      <c r="A7215" s="11">
        <v>56877</v>
      </c>
      <c r="B7215">
        <v>8187.4560546875</v>
      </c>
      <c r="C7215">
        <v>7.252655029296875</v>
      </c>
      <c r="D7215">
        <v>18.22833251953125</v>
      </c>
      <c r="E7215">
        <v>1.3494928049931609</v>
      </c>
      <c r="F7215">
        <v>1.934057235717773</v>
      </c>
      <c r="G7215">
        <v>1.730430056340992E-3</v>
      </c>
      <c r="H7215" s="12">
        <v>-999</v>
      </c>
    </row>
    <row r="7216" spans="1:8" x14ac:dyDescent="0.35">
      <c r="A7216" s="11">
        <v>56878</v>
      </c>
      <c r="B7216">
        <v>13830.171875</v>
      </c>
      <c r="C7216">
        <v>7.694671630859375</v>
      </c>
      <c r="D7216">
        <v>18.654296875</v>
      </c>
      <c r="E7216">
        <v>1.283525508236155</v>
      </c>
      <c r="F7216">
        <v>1.079313278198242</v>
      </c>
      <c r="G7216">
        <v>1.730430056340992E-3</v>
      </c>
      <c r="H7216" s="12">
        <v>-999</v>
      </c>
    </row>
    <row r="7217" spans="1:8" x14ac:dyDescent="0.35">
      <c r="A7217" s="11">
        <v>56879</v>
      </c>
      <c r="B7217">
        <v>16012.576171875</v>
      </c>
      <c r="C7217">
        <v>5.59814453125</v>
      </c>
      <c r="D7217">
        <v>20.11016845703125</v>
      </c>
      <c r="E7217">
        <v>1.276780226705871</v>
      </c>
      <c r="F7217">
        <v>2.4803733825683589</v>
      </c>
      <c r="G7217">
        <v>0</v>
      </c>
      <c r="H7217" s="12">
        <v>-999</v>
      </c>
    </row>
    <row r="7218" spans="1:8" x14ac:dyDescent="0.35">
      <c r="A7218" s="11">
        <v>56880</v>
      </c>
      <c r="B7218">
        <v>15051.5498046875</v>
      </c>
      <c r="C7218">
        <v>7.013519287109375</v>
      </c>
      <c r="D7218">
        <v>19.96783447265625</v>
      </c>
      <c r="E7218">
        <v>1.2914097447651049</v>
      </c>
      <c r="F7218">
        <v>1.507901191711426</v>
      </c>
      <c r="G7218">
        <v>0</v>
      </c>
      <c r="H7218" s="12">
        <v>-999</v>
      </c>
    </row>
    <row r="7219" spans="1:8" x14ac:dyDescent="0.35">
      <c r="A7219" s="11">
        <v>56881</v>
      </c>
      <c r="B7219">
        <v>14954.0478515625</v>
      </c>
      <c r="C7219">
        <v>8.49957275390625</v>
      </c>
      <c r="D7219">
        <v>22.4393310546875</v>
      </c>
      <c r="E7219">
        <v>1.4052762390899669</v>
      </c>
      <c r="F7219">
        <v>3.0918788909912109</v>
      </c>
      <c r="G7219">
        <v>0</v>
      </c>
      <c r="H7219" s="12">
        <v>-999</v>
      </c>
    </row>
    <row r="7220" spans="1:8" x14ac:dyDescent="0.35">
      <c r="A7220" s="11">
        <v>56882</v>
      </c>
      <c r="B7220">
        <v>5974.97216796875</v>
      </c>
      <c r="C7220">
        <v>12.30178833007812</v>
      </c>
      <c r="D7220">
        <v>21.036346435546879</v>
      </c>
      <c r="E7220">
        <v>1.5508914559124201</v>
      </c>
      <c r="F7220">
        <v>2.7313976287841801</v>
      </c>
      <c r="G7220">
        <v>3.2069466114044189</v>
      </c>
      <c r="H7220" s="12">
        <v>-999</v>
      </c>
    </row>
    <row r="7221" spans="1:8" x14ac:dyDescent="0.35">
      <c r="A7221" s="11">
        <v>56883</v>
      </c>
      <c r="B7221">
        <v>8082.69287109375</v>
      </c>
      <c r="C7221">
        <v>12.54278564453125</v>
      </c>
      <c r="D7221">
        <v>19.9322509765625</v>
      </c>
      <c r="E7221">
        <v>1.5065004966205331</v>
      </c>
      <c r="F7221">
        <v>3.1176624298095699</v>
      </c>
      <c r="G7221">
        <v>3.8831222802400589E-2</v>
      </c>
      <c r="H7221" s="12">
        <v>-999</v>
      </c>
    </row>
    <row r="7222" spans="1:8" x14ac:dyDescent="0.35">
      <c r="A7222" s="11">
        <v>56884</v>
      </c>
      <c r="B7222">
        <v>4936.15234375</v>
      </c>
      <c r="C7222">
        <v>12.92059326171875</v>
      </c>
      <c r="D7222">
        <v>18.4530029296875</v>
      </c>
      <c r="E7222">
        <v>1.517242683987599</v>
      </c>
      <c r="F7222">
        <v>4.6802339553833008</v>
      </c>
      <c r="G7222">
        <v>0.407642662525177</v>
      </c>
      <c r="H7222" s="12">
        <v>-999</v>
      </c>
    </row>
    <row r="7223" spans="1:8" x14ac:dyDescent="0.35">
      <c r="A7223" s="11">
        <v>56885</v>
      </c>
      <c r="B7223">
        <v>6881.0224609375</v>
      </c>
      <c r="C7223">
        <v>8.342315673828125</v>
      </c>
      <c r="D7223">
        <v>17.800323486328121</v>
      </c>
      <c r="E7223">
        <v>1.3522298661567089</v>
      </c>
      <c r="F7223">
        <v>2.8213958740234379</v>
      </c>
      <c r="G7223">
        <v>1.730430056340992E-3</v>
      </c>
      <c r="H7223" s="12">
        <v>-999</v>
      </c>
    </row>
    <row r="7224" spans="1:8" x14ac:dyDescent="0.35">
      <c r="A7224" s="11">
        <v>56886</v>
      </c>
      <c r="B7224">
        <v>13973.3154296875</v>
      </c>
      <c r="C7224">
        <v>6.114593505859375</v>
      </c>
      <c r="D7224">
        <v>20.235198974609379</v>
      </c>
      <c r="E7224">
        <v>1.3383490130769029</v>
      </c>
      <c r="F7224">
        <v>1.1323394775390621</v>
      </c>
      <c r="G7224">
        <v>3.4096226096153259E-2</v>
      </c>
      <c r="H7224" s="12">
        <v>-999</v>
      </c>
    </row>
    <row r="7225" spans="1:8" x14ac:dyDescent="0.35">
      <c r="A7225" s="11">
        <v>56887</v>
      </c>
      <c r="B7225">
        <v>4888.95654296875</v>
      </c>
      <c r="C7225">
        <v>11.71646118164062</v>
      </c>
      <c r="D7225">
        <v>19.1087646484375</v>
      </c>
      <c r="E7225">
        <v>1.6090146185626679</v>
      </c>
      <c r="F7225">
        <v>1.7837352752685549</v>
      </c>
      <c r="G7225">
        <v>0.76207780838012695</v>
      </c>
      <c r="H7225" s="12">
        <v>-999</v>
      </c>
    </row>
    <row r="7226" spans="1:8" x14ac:dyDescent="0.35">
      <c r="A7226" s="11">
        <v>56888</v>
      </c>
      <c r="B7226">
        <v>7922.435546875</v>
      </c>
      <c r="C7226">
        <v>9.61529541015625</v>
      </c>
      <c r="D7226">
        <v>17.864349365234379</v>
      </c>
      <c r="E7226">
        <v>1.433709325720939</v>
      </c>
      <c r="F7226">
        <v>2.2239990234375</v>
      </c>
      <c r="G7226">
        <v>1.409492362290621E-2</v>
      </c>
      <c r="H7226" s="12">
        <v>-999</v>
      </c>
    </row>
    <row r="7227" spans="1:8" x14ac:dyDescent="0.35">
      <c r="A7227" s="11">
        <v>56889</v>
      </c>
      <c r="B7227">
        <v>6682.90478515625</v>
      </c>
      <c r="C7227">
        <v>10.5030517578125</v>
      </c>
      <c r="D7227">
        <v>19.59674072265625</v>
      </c>
      <c r="E7227">
        <v>1.588756441637259</v>
      </c>
      <c r="F7227">
        <v>3.9738655090332031</v>
      </c>
      <c r="G7227">
        <v>0.91438186168670654</v>
      </c>
      <c r="H7227" s="12">
        <v>-999</v>
      </c>
    </row>
    <row r="7228" spans="1:8" x14ac:dyDescent="0.35">
      <c r="A7228" s="11">
        <v>56890</v>
      </c>
      <c r="B7228">
        <v>4234.44384765625</v>
      </c>
      <c r="C7228">
        <v>9.680450439453125</v>
      </c>
      <c r="D7228">
        <v>16.092315673828121</v>
      </c>
      <c r="E7228">
        <v>1.3753392902619841</v>
      </c>
      <c r="F7228">
        <v>4.291050910949707</v>
      </c>
      <c r="G7228">
        <v>1.2863215208053591</v>
      </c>
      <c r="H7228" s="12">
        <v>-999</v>
      </c>
    </row>
    <row r="7229" spans="1:8" x14ac:dyDescent="0.35">
      <c r="A7229" s="11">
        <v>56891</v>
      </c>
      <c r="B7229">
        <v>2072.26708984375</v>
      </c>
      <c r="C7229">
        <v>9.76141357421875</v>
      </c>
      <c r="D7229">
        <v>14.23388671875</v>
      </c>
      <c r="E7229">
        <v>1.3269783026288049</v>
      </c>
      <c r="F7229">
        <v>2.8841514587402339</v>
      </c>
      <c r="G7229">
        <v>15.262319564819339</v>
      </c>
      <c r="H7229" s="12">
        <v>-999</v>
      </c>
    </row>
    <row r="7230" spans="1:8" x14ac:dyDescent="0.35">
      <c r="A7230" s="11">
        <v>56892</v>
      </c>
      <c r="B7230">
        <v>3492.28125</v>
      </c>
      <c r="C7230">
        <v>9.60693359375</v>
      </c>
      <c r="D7230">
        <v>13.37277221679688</v>
      </c>
      <c r="E7230">
        <v>1.2009175164535311</v>
      </c>
      <c r="F7230">
        <v>1.9943809509277339</v>
      </c>
      <c r="G7230">
        <v>5.4182858467102051</v>
      </c>
      <c r="H7230" s="12">
        <v>-999</v>
      </c>
    </row>
    <row r="7231" spans="1:8" x14ac:dyDescent="0.35">
      <c r="A7231" s="11">
        <v>56893</v>
      </c>
      <c r="B7231">
        <v>10683.6318359375</v>
      </c>
      <c r="C7231">
        <v>5.777740478515625</v>
      </c>
      <c r="D7231">
        <v>13.47442626953125</v>
      </c>
      <c r="E7231">
        <v>0.84502695628626379</v>
      </c>
      <c r="F7231">
        <v>5.8560552597045898</v>
      </c>
      <c r="G7231">
        <v>9.0018592774868011E-2</v>
      </c>
      <c r="H7231" s="12">
        <v>-999</v>
      </c>
    </row>
    <row r="7232" spans="1:8" x14ac:dyDescent="0.35">
      <c r="A7232" s="11">
        <v>56894</v>
      </c>
      <c r="B7232">
        <v>12527.88671875</v>
      </c>
      <c r="C7232">
        <v>4.596893310546875</v>
      </c>
      <c r="D7232">
        <v>14.3304443359375</v>
      </c>
      <c r="E7232">
        <v>0.80138049281529067</v>
      </c>
      <c r="F7232">
        <v>6.6918268203735352</v>
      </c>
      <c r="G7232">
        <v>0</v>
      </c>
      <c r="H7232" s="12">
        <v>-999</v>
      </c>
    </row>
    <row r="7233" spans="1:8" x14ac:dyDescent="0.35">
      <c r="A7233" s="11">
        <v>56895</v>
      </c>
      <c r="B7233">
        <v>12044.5224609375</v>
      </c>
      <c r="C7233">
        <v>4.0208740234375</v>
      </c>
      <c r="D7233">
        <v>17.72100830078125</v>
      </c>
      <c r="E7233">
        <v>0.91265528456121814</v>
      </c>
      <c r="F7233">
        <v>3.1804180145263672</v>
      </c>
      <c r="G7233">
        <v>0</v>
      </c>
      <c r="H7233" s="12">
        <v>-999</v>
      </c>
    </row>
    <row r="7234" spans="1:8" x14ac:dyDescent="0.35">
      <c r="A7234" s="11">
        <v>56896</v>
      </c>
      <c r="B7234">
        <v>11938.203125</v>
      </c>
      <c r="C7234">
        <v>3.947357177734375</v>
      </c>
      <c r="D7234">
        <v>15.87274169921875</v>
      </c>
      <c r="E7234">
        <v>1.025920782441349</v>
      </c>
      <c r="F7234">
        <v>2.4326992034912109</v>
      </c>
      <c r="G7234">
        <v>5.2803929429501295E-4</v>
      </c>
      <c r="H7234" s="12">
        <v>-999</v>
      </c>
    </row>
    <row r="7235" spans="1:8" x14ac:dyDescent="0.35">
      <c r="A7235" s="11">
        <v>56897</v>
      </c>
      <c r="B7235">
        <v>8787.513671875</v>
      </c>
      <c r="C7235">
        <v>4.593170166015625</v>
      </c>
      <c r="D7235">
        <v>15.69277954101562</v>
      </c>
      <c r="E7235">
        <v>1.0398911008901801</v>
      </c>
      <c r="F7235">
        <v>2.6404256820678711</v>
      </c>
      <c r="G7235">
        <v>0</v>
      </c>
      <c r="H7235" s="12">
        <v>-999</v>
      </c>
    </row>
    <row r="7236" spans="1:8" x14ac:dyDescent="0.35">
      <c r="A7236" s="11">
        <v>56898</v>
      </c>
      <c r="B7236">
        <v>11560.1201171875</v>
      </c>
      <c r="C7236">
        <v>3.068023681640625</v>
      </c>
      <c r="D7236">
        <v>17.373321533203121</v>
      </c>
      <c r="E7236">
        <v>0.93754380261569725</v>
      </c>
      <c r="F7236">
        <v>3.3263616561889648</v>
      </c>
      <c r="G7236">
        <v>0</v>
      </c>
      <c r="H7236" s="12">
        <v>-999</v>
      </c>
    </row>
    <row r="7237" spans="1:8" x14ac:dyDescent="0.35">
      <c r="A7237" s="11">
        <v>56899</v>
      </c>
      <c r="B7237">
        <v>11461.0615234375</v>
      </c>
      <c r="C7237">
        <v>3.026123046875</v>
      </c>
      <c r="D7237">
        <v>17.625457763671879</v>
      </c>
      <c r="E7237">
        <v>0.8820687993366445</v>
      </c>
      <c r="F7237">
        <v>3.254363059997559</v>
      </c>
      <c r="G7237">
        <v>0</v>
      </c>
      <c r="H7237" s="12">
        <v>-999</v>
      </c>
    </row>
    <row r="7238" spans="1:8" x14ac:dyDescent="0.35">
      <c r="A7238" s="11">
        <v>56900</v>
      </c>
      <c r="B7238">
        <v>11028.00390625</v>
      </c>
      <c r="C7238">
        <v>1.560516357421875</v>
      </c>
      <c r="D7238">
        <v>17.716949462890621</v>
      </c>
      <c r="E7238">
        <v>0.97426198605917536</v>
      </c>
      <c r="F7238">
        <v>0.51888847351074219</v>
      </c>
      <c r="G7238">
        <v>0</v>
      </c>
      <c r="H7238" s="12">
        <v>-999</v>
      </c>
    </row>
    <row r="7239" spans="1:8" x14ac:dyDescent="0.35">
      <c r="A7239" s="11">
        <v>56901</v>
      </c>
      <c r="B7239">
        <v>10843.888671875</v>
      </c>
      <c r="C7239">
        <v>2.543182373046875</v>
      </c>
      <c r="D7239">
        <v>18.06158447265625</v>
      </c>
      <c r="E7239">
        <v>1.081683368355183</v>
      </c>
      <c r="F7239">
        <v>1.8260593414306641</v>
      </c>
      <c r="G7239">
        <v>0</v>
      </c>
      <c r="H7239" s="12">
        <v>-999</v>
      </c>
    </row>
    <row r="7240" spans="1:8" x14ac:dyDescent="0.35">
      <c r="A7240" s="11">
        <v>56902</v>
      </c>
      <c r="B7240">
        <v>10713.1943359375</v>
      </c>
      <c r="C7240">
        <v>5.38226318359375</v>
      </c>
      <c r="D7240">
        <v>18.870849609375</v>
      </c>
      <c r="E7240">
        <v>1.083915478620932</v>
      </c>
      <c r="F7240">
        <v>3.0855541229248051</v>
      </c>
      <c r="G7240">
        <v>0</v>
      </c>
      <c r="H7240" s="12">
        <v>-999</v>
      </c>
    </row>
    <row r="7241" spans="1:8" x14ac:dyDescent="0.35">
      <c r="A7241" s="11">
        <v>56903</v>
      </c>
      <c r="B7241">
        <v>10543.08203125</v>
      </c>
      <c r="C7241">
        <v>4.060882568359375</v>
      </c>
      <c r="D7241">
        <v>17.586822509765621</v>
      </c>
      <c r="E7241">
        <v>0.94103160589951473</v>
      </c>
      <c r="F7241">
        <v>3.0461492538452148</v>
      </c>
      <c r="G7241">
        <v>0</v>
      </c>
      <c r="H7241" s="12">
        <v>-999</v>
      </c>
    </row>
    <row r="7242" spans="1:8" x14ac:dyDescent="0.35">
      <c r="A7242" s="11">
        <v>56904</v>
      </c>
      <c r="B7242">
        <v>10573.1630859375</v>
      </c>
      <c r="C7242">
        <v>3.70172119140625</v>
      </c>
      <c r="D7242">
        <v>16.916839599609379</v>
      </c>
      <c r="E7242">
        <v>0.93914808175080966</v>
      </c>
      <c r="F7242">
        <v>3.0150146484375</v>
      </c>
      <c r="G7242">
        <v>0</v>
      </c>
      <c r="H7242" s="12">
        <v>-999</v>
      </c>
    </row>
    <row r="7243" spans="1:8" x14ac:dyDescent="0.35">
      <c r="A7243" s="11">
        <v>56905</v>
      </c>
      <c r="B7243">
        <v>10271.837890625</v>
      </c>
      <c r="C7243">
        <v>4.505706787109375</v>
      </c>
      <c r="D7243">
        <v>16.339385986328121</v>
      </c>
      <c r="E7243">
        <v>0.92174430628671034</v>
      </c>
      <c r="F7243">
        <v>4.6247758865356454</v>
      </c>
      <c r="G7243">
        <v>0</v>
      </c>
      <c r="H7243" s="12">
        <v>-999</v>
      </c>
    </row>
    <row r="7244" spans="1:8" x14ac:dyDescent="0.35">
      <c r="A7244" s="11">
        <v>56906</v>
      </c>
      <c r="B7244">
        <v>9971.55078125</v>
      </c>
      <c r="C7244">
        <v>4.01995849609375</v>
      </c>
      <c r="D7244">
        <v>15.10516357421875</v>
      </c>
      <c r="E7244">
        <v>0.76835642038751972</v>
      </c>
      <c r="F7244">
        <v>5.6376256942749023</v>
      </c>
      <c r="G7244">
        <v>0</v>
      </c>
      <c r="H7244" s="12">
        <v>-999</v>
      </c>
    </row>
    <row r="7245" spans="1:8" x14ac:dyDescent="0.35">
      <c r="A7245" s="11">
        <v>56907</v>
      </c>
      <c r="B7245">
        <v>8934.8046875</v>
      </c>
      <c r="C7245">
        <v>5.24639892578125</v>
      </c>
      <c r="D7245">
        <v>15.28713989257812</v>
      </c>
      <c r="E7245">
        <v>0.84531693169781041</v>
      </c>
      <c r="F7245">
        <v>4.2253761291503906</v>
      </c>
      <c r="G7245">
        <v>0</v>
      </c>
      <c r="H7245" s="12">
        <v>-999</v>
      </c>
    </row>
    <row r="7246" spans="1:8" x14ac:dyDescent="0.35">
      <c r="A7246" s="11">
        <v>56908</v>
      </c>
      <c r="B7246">
        <v>7705.12841796875</v>
      </c>
      <c r="C7246">
        <v>8.965789794921875</v>
      </c>
      <c r="D7246">
        <v>17.12322998046875</v>
      </c>
      <c r="E7246">
        <v>1.3014976510623231</v>
      </c>
      <c r="F7246">
        <v>3.0043125152587891</v>
      </c>
      <c r="G7246">
        <v>0.92074209451675415</v>
      </c>
      <c r="H7246" s="12">
        <v>-999</v>
      </c>
    </row>
    <row r="7247" spans="1:8" x14ac:dyDescent="0.35">
      <c r="A7247" s="11">
        <v>56909</v>
      </c>
      <c r="B7247">
        <v>4634.8271484375</v>
      </c>
      <c r="C7247">
        <v>9.756744384765625</v>
      </c>
      <c r="D7247">
        <v>17.554290771484379</v>
      </c>
      <c r="E7247">
        <v>1.4235425152760459</v>
      </c>
      <c r="F7247">
        <v>3.4922513961791992</v>
      </c>
      <c r="G7247">
        <v>2.567000150680542</v>
      </c>
      <c r="H7247" s="12">
        <v>-999</v>
      </c>
    </row>
    <row r="7248" spans="1:8" x14ac:dyDescent="0.35">
      <c r="A7248" s="11">
        <v>56910</v>
      </c>
      <c r="B7248">
        <v>8554.6474609375</v>
      </c>
      <c r="C7248">
        <v>10.57748413085938</v>
      </c>
      <c r="D7248">
        <v>18.29034423828125</v>
      </c>
      <c r="E7248">
        <v>1.419379963305198</v>
      </c>
      <c r="F7248">
        <v>3.8945693969726558</v>
      </c>
      <c r="G7248">
        <v>1.1138952970504761</v>
      </c>
      <c r="H7248" s="12">
        <v>-999</v>
      </c>
    </row>
    <row r="7249" spans="1:8" x14ac:dyDescent="0.35">
      <c r="A7249" s="11">
        <v>56911</v>
      </c>
      <c r="B7249">
        <v>7397.06103515625</v>
      </c>
      <c r="C7249">
        <v>8.920196533203125</v>
      </c>
      <c r="D7249">
        <v>17.46990966796875</v>
      </c>
      <c r="E7249">
        <v>1.3929352399079451</v>
      </c>
      <c r="F7249">
        <v>3.3555507659912109</v>
      </c>
      <c r="G7249">
        <v>4.9497168511152267E-2</v>
      </c>
      <c r="H7249" s="12">
        <v>-999</v>
      </c>
    </row>
    <row r="7250" spans="1:8" x14ac:dyDescent="0.35">
      <c r="A7250" s="11">
        <v>56912</v>
      </c>
      <c r="B7250">
        <v>4345.94921875</v>
      </c>
      <c r="C7250">
        <v>7.20147705078125</v>
      </c>
      <c r="D7250">
        <v>14.23388671875</v>
      </c>
      <c r="E7250">
        <v>1.1842201059225941</v>
      </c>
      <c r="F7250">
        <v>2.8019371032714839</v>
      </c>
      <c r="G7250">
        <v>9.7857728600502014E-2</v>
      </c>
      <c r="H7250" s="12">
        <v>-999</v>
      </c>
    </row>
    <row r="7251" spans="1:8" x14ac:dyDescent="0.35">
      <c r="A7251" s="11">
        <v>56913</v>
      </c>
      <c r="B7251">
        <v>2003.807373046875</v>
      </c>
      <c r="C7251">
        <v>7.747711181640625</v>
      </c>
      <c r="D7251">
        <v>12.39474487304688</v>
      </c>
      <c r="E7251">
        <v>1.1962380535377919</v>
      </c>
      <c r="F7251">
        <v>2.208918571472168</v>
      </c>
      <c r="G7251">
        <v>5.5097246170043954</v>
      </c>
      <c r="H7251" s="12">
        <v>-999</v>
      </c>
    </row>
    <row r="7252" spans="1:8" x14ac:dyDescent="0.35">
      <c r="A7252" s="11">
        <v>56914</v>
      </c>
      <c r="B7252">
        <v>4627.56689453125</v>
      </c>
      <c r="C7252">
        <v>9.26727294921875</v>
      </c>
      <c r="D7252">
        <v>12.97525024414062</v>
      </c>
      <c r="E7252">
        <v>1.217829755593288</v>
      </c>
      <c r="F7252">
        <v>3.9539203643798828</v>
      </c>
      <c r="G7252">
        <v>6.7441573143005371</v>
      </c>
      <c r="H7252" s="12">
        <v>-999</v>
      </c>
    </row>
    <row r="7253" spans="1:8" x14ac:dyDescent="0.35">
      <c r="A7253" s="11">
        <v>56915</v>
      </c>
      <c r="B7253">
        <v>3278.086181640625</v>
      </c>
      <c r="C7253">
        <v>3.726837158203125</v>
      </c>
      <c r="D7253">
        <v>11.97586059570312</v>
      </c>
      <c r="E7253">
        <v>1.058997570124586</v>
      </c>
      <c r="F7253">
        <v>3.120580673217773</v>
      </c>
      <c r="G7253">
        <v>1.253436923027039</v>
      </c>
      <c r="H7253" s="12">
        <v>-999</v>
      </c>
    </row>
    <row r="7254" spans="1:8" x14ac:dyDescent="0.35">
      <c r="A7254" s="11">
        <v>56916</v>
      </c>
      <c r="B7254">
        <v>4238.0732421875</v>
      </c>
      <c r="C7254">
        <v>3.96319580078125</v>
      </c>
      <c r="D7254">
        <v>11.53973388671875</v>
      </c>
      <c r="E7254">
        <v>0.85482645844540139</v>
      </c>
      <c r="F7254">
        <v>4.3761844635009766</v>
      </c>
      <c r="G7254">
        <v>7.8275784850120544E-2</v>
      </c>
      <c r="H7254" s="12">
        <v>-999</v>
      </c>
    </row>
    <row r="7255" spans="1:8" x14ac:dyDescent="0.35">
      <c r="A7255" s="11">
        <v>56917</v>
      </c>
      <c r="B7255">
        <v>8493.9677734375</v>
      </c>
      <c r="C7255">
        <v>0.363861083984375</v>
      </c>
      <c r="D7255">
        <v>9.225799560546875</v>
      </c>
      <c r="E7255">
        <v>0.68674267914059162</v>
      </c>
      <c r="F7255">
        <v>4.5192098617553711</v>
      </c>
      <c r="G7255">
        <v>0</v>
      </c>
      <c r="H7255" s="12">
        <v>-999</v>
      </c>
    </row>
    <row r="7256" spans="1:8" x14ac:dyDescent="0.35">
      <c r="A7256" s="11">
        <v>56918</v>
      </c>
      <c r="B7256">
        <v>8018.38232421875</v>
      </c>
      <c r="C7256">
        <v>-1.795013427734375</v>
      </c>
      <c r="D7256">
        <v>8.67071533203125</v>
      </c>
      <c r="E7256">
        <v>0.66260043035680039</v>
      </c>
      <c r="F7256">
        <v>2.685667991638184</v>
      </c>
      <c r="G7256">
        <v>0</v>
      </c>
      <c r="H7256" s="12">
        <v>-999</v>
      </c>
    </row>
    <row r="7257" spans="1:8" x14ac:dyDescent="0.35">
      <c r="A7257" s="11">
        <v>56919</v>
      </c>
      <c r="B7257">
        <v>6691.72119140625</v>
      </c>
      <c r="C7257">
        <v>-7.4432373046875E-2</v>
      </c>
      <c r="D7257">
        <v>12.32052612304688</v>
      </c>
      <c r="E7257">
        <v>0.76930439642891602</v>
      </c>
      <c r="F7257">
        <v>3.8833808898925781</v>
      </c>
      <c r="G7257">
        <v>4.4649124145507813</v>
      </c>
      <c r="H7257" s="12">
        <v>-999</v>
      </c>
    </row>
    <row r="7258" spans="1:8" x14ac:dyDescent="0.35">
      <c r="A7258" s="11">
        <v>56920</v>
      </c>
      <c r="B7258">
        <v>4857.83935546875</v>
      </c>
      <c r="C7258">
        <v>6.337921142578125</v>
      </c>
      <c r="D7258">
        <v>12.04296875</v>
      </c>
      <c r="E7258">
        <v>1.110738494129444</v>
      </c>
      <c r="F7258">
        <v>3.9208393096923828</v>
      </c>
      <c r="G7258">
        <v>8.7294721603393555</v>
      </c>
      <c r="H7258" s="12">
        <v>-999</v>
      </c>
    </row>
    <row r="7259" spans="1:8" x14ac:dyDescent="0.35">
      <c r="A7259" s="11">
        <v>56921</v>
      </c>
      <c r="B7259">
        <v>1424.495239257812</v>
      </c>
      <c r="C7259">
        <v>4.737396240234375</v>
      </c>
      <c r="D7259">
        <v>8.916748046875</v>
      </c>
      <c r="E7259">
        <v>1.0381361654738881</v>
      </c>
      <c r="F7259">
        <v>3.1322565078735352</v>
      </c>
      <c r="G7259">
        <v>3.5279209613800049</v>
      </c>
      <c r="H7259" s="12">
        <v>-999</v>
      </c>
    </row>
    <row r="7260" spans="1:8" x14ac:dyDescent="0.35">
      <c r="A7260" s="11">
        <v>56922</v>
      </c>
      <c r="B7260">
        <v>4728.69921875</v>
      </c>
      <c r="C7260">
        <v>6.30072021484375</v>
      </c>
      <c r="D7260">
        <v>10.29736328125</v>
      </c>
      <c r="E7260">
        <v>0.97788593864069784</v>
      </c>
      <c r="F7260">
        <v>3.6323575973510742</v>
      </c>
      <c r="G7260">
        <v>3.886860847473145</v>
      </c>
      <c r="H7260" s="12">
        <v>-999</v>
      </c>
    </row>
    <row r="7261" spans="1:8" x14ac:dyDescent="0.35">
      <c r="A7261" s="11">
        <v>56923</v>
      </c>
      <c r="B7261">
        <v>2851.77099609375</v>
      </c>
      <c r="C7261">
        <v>3.92877197265625</v>
      </c>
      <c r="D7261">
        <v>7.563568115234375</v>
      </c>
      <c r="E7261">
        <v>0.86091909760683583</v>
      </c>
      <c r="F7261">
        <v>3.8381385803222661</v>
      </c>
      <c r="G7261">
        <v>1.0126746892929079</v>
      </c>
      <c r="H7261" s="12">
        <v>-999</v>
      </c>
    </row>
    <row r="7262" spans="1:8" x14ac:dyDescent="0.35">
      <c r="A7262" s="11">
        <v>56924</v>
      </c>
      <c r="B7262">
        <v>2405.22802734375</v>
      </c>
      <c r="C7262">
        <v>4.10650634765625</v>
      </c>
      <c r="D7262">
        <v>8.66766357421875</v>
      </c>
      <c r="E7262">
        <v>0.8957987971011786</v>
      </c>
      <c r="F7262">
        <v>5.1710920333862296</v>
      </c>
      <c r="G7262">
        <v>9.6808080673217773</v>
      </c>
      <c r="H7262" s="12">
        <v>-999</v>
      </c>
    </row>
    <row r="7263" spans="1:8" x14ac:dyDescent="0.35">
      <c r="A7263" s="11">
        <v>56925</v>
      </c>
      <c r="B7263">
        <v>3570.076416015625</v>
      </c>
      <c r="C7263">
        <v>4.100921630859375</v>
      </c>
      <c r="D7263">
        <v>9.759552001953125</v>
      </c>
      <c r="E7263">
        <v>0.97185069158849091</v>
      </c>
      <c r="F7263">
        <v>4.9390411376953116</v>
      </c>
      <c r="G7263">
        <v>4.2971310615539551</v>
      </c>
      <c r="H7263" s="12">
        <v>-999</v>
      </c>
    </row>
    <row r="7264" spans="1:8" x14ac:dyDescent="0.35">
      <c r="A7264" s="11">
        <v>56926</v>
      </c>
      <c r="B7264">
        <v>3181.620361328125</v>
      </c>
      <c r="C7264">
        <v>3.96038818359375</v>
      </c>
      <c r="D7264">
        <v>10.53323364257812</v>
      </c>
      <c r="E7264">
        <v>0.90173975711217436</v>
      </c>
      <c r="F7264">
        <v>3.4903049468994141</v>
      </c>
      <c r="G7264">
        <v>0.19483347237110141</v>
      </c>
      <c r="H7264" s="12">
        <v>-999</v>
      </c>
    </row>
    <row r="7265" spans="1:8" x14ac:dyDescent="0.35">
      <c r="A7265" s="11">
        <v>56927</v>
      </c>
      <c r="B7265">
        <v>5851.5380859375</v>
      </c>
      <c r="C7265">
        <v>4.37542724609375</v>
      </c>
      <c r="D7265">
        <v>10.7030029296875</v>
      </c>
      <c r="E7265">
        <v>0.82589166330346042</v>
      </c>
      <c r="F7265">
        <v>1.6986017227172849</v>
      </c>
      <c r="G7265">
        <v>4.0190637111663818E-2</v>
      </c>
      <c r="H7265" s="12">
        <v>-999</v>
      </c>
    </row>
    <row r="7266" spans="1:8" x14ac:dyDescent="0.35">
      <c r="A7266" s="11">
        <v>56928</v>
      </c>
      <c r="B7266">
        <v>4129.68017578125</v>
      </c>
      <c r="C7266">
        <v>5.652130126953125</v>
      </c>
      <c r="D7266">
        <v>15.07159423828125</v>
      </c>
      <c r="E7266">
        <v>0.99908047696794489</v>
      </c>
      <c r="F7266">
        <v>3.6800327301025391</v>
      </c>
      <c r="G7266">
        <v>1.2192509174346919</v>
      </c>
      <c r="H7266" s="12">
        <v>-999</v>
      </c>
    </row>
    <row r="7267" spans="1:8" x14ac:dyDescent="0.35">
      <c r="A7267" s="11">
        <v>56929</v>
      </c>
      <c r="B7267">
        <v>3238.151611328125</v>
      </c>
      <c r="C7267">
        <v>13.65664672851562</v>
      </c>
      <c r="D7267">
        <v>18.36962890625</v>
      </c>
      <c r="E7267">
        <v>1.4782414683903</v>
      </c>
      <c r="F7267">
        <v>4.9181222915649414</v>
      </c>
      <c r="G7267">
        <v>7.5495109558105469</v>
      </c>
      <c r="H7267" s="12">
        <v>-999</v>
      </c>
    </row>
    <row r="7268" spans="1:8" x14ac:dyDescent="0.35">
      <c r="A7268" s="11">
        <v>56930</v>
      </c>
      <c r="B7268">
        <v>3417.079345703125</v>
      </c>
      <c r="C7268">
        <v>11.8011474609375</v>
      </c>
      <c r="D7268">
        <v>15.29425048828125</v>
      </c>
      <c r="E7268">
        <v>1.354969443711578</v>
      </c>
      <c r="F7268">
        <v>5.4425477981567383</v>
      </c>
      <c r="G7268">
        <v>2.6021325588226318</v>
      </c>
      <c r="H7268" s="12">
        <v>-999</v>
      </c>
    </row>
    <row r="7269" spans="1:8" x14ac:dyDescent="0.35">
      <c r="A7269" s="11">
        <v>56931</v>
      </c>
      <c r="B7269">
        <v>2411.97021484375</v>
      </c>
      <c r="C7269">
        <v>10.431396484375</v>
      </c>
      <c r="D7269">
        <v>12.41506958007812</v>
      </c>
      <c r="E7269">
        <v>1.248936722381776</v>
      </c>
      <c r="F7269">
        <v>4.4058599472045898</v>
      </c>
      <c r="G7269">
        <v>13.071298599243161</v>
      </c>
      <c r="H7269" s="12">
        <v>-999</v>
      </c>
    </row>
    <row r="7270" spans="1:8" x14ac:dyDescent="0.35">
      <c r="A7270" s="11">
        <v>56932</v>
      </c>
      <c r="B7270">
        <v>1033.965576171875</v>
      </c>
      <c r="C7270">
        <v>2.316131591796875</v>
      </c>
      <c r="D7270">
        <v>12.34390258789062</v>
      </c>
      <c r="E7270">
        <v>1.0911137641441151</v>
      </c>
      <c r="F7270">
        <v>2.2483234405517578</v>
      </c>
      <c r="G7270">
        <v>3.494545459747314</v>
      </c>
      <c r="H7270" s="12">
        <v>-999</v>
      </c>
    </row>
    <row r="7271" spans="1:8" x14ac:dyDescent="0.35">
      <c r="A7271" s="11">
        <v>56933</v>
      </c>
      <c r="B7271">
        <v>2560.300048828125</v>
      </c>
      <c r="C7271">
        <v>1.127838134765625</v>
      </c>
      <c r="D7271">
        <v>13.13995361328125</v>
      </c>
      <c r="E7271">
        <v>0.90450979658176733</v>
      </c>
      <c r="F7271">
        <v>2.115513801574707</v>
      </c>
      <c r="G7271">
        <v>1.468990683555603</v>
      </c>
      <c r="H7271" s="12">
        <v>-999</v>
      </c>
    </row>
    <row r="7272" spans="1:8" x14ac:dyDescent="0.35">
      <c r="A7272" s="11">
        <v>56934</v>
      </c>
      <c r="B7272">
        <v>4756.18701171875</v>
      </c>
      <c r="C7272">
        <v>10.53375244140625</v>
      </c>
      <c r="D7272">
        <v>17.251312255859379</v>
      </c>
      <c r="E7272">
        <v>1.2735284952578929</v>
      </c>
      <c r="F7272">
        <v>3.593439102172852</v>
      </c>
      <c r="G7272">
        <v>1.0026201009750371</v>
      </c>
      <c r="H7272" s="12">
        <v>-999</v>
      </c>
    </row>
    <row r="7273" spans="1:8" x14ac:dyDescent="0.35">
      <c r="A7273" s="11">
        <v>56935</v>
      </c>
      <c r="B7273">
        <v>5756.109375</v>
      </c>
      <c r="C7273">
        <v>12.45346069335938</v>
      </c>
      <c r="D7273">
        <v>20.37957763671875</v>
      </c>
      <c r="E7273">
        <v>1.273431561748634</v>
      </c>
      <c r="F7273">
        <v>4.5824518203735352</v>
      </c>
      <c r="G7273">
        <v>0</v>
      </c>
      <c r="H7273" s="12">
        <v>-999</v>
      </c>
    </row>
    <row r="7274" spans="1:8" x14ac:dyDescent="0.35">
      <c r="A7274" s="11">
        <v>56936</v>
      </c>
      <c r="B7274">
        <v>2200.8876953125</v>
      </c>
      <c r="C7274">
        <v>12.119384765625</v>
      </c>
      <c r="D7274">
        <v>15.10006713867188</v>
      </c>
      <c r="E7274">
        <v>1.323685482887127</v>
      </c>
      <c r="F7274">
        <v>5.6862735748291016</v>
      </c>
      <c r="G7274">
        <v>0.16779401898384089</v>
      </c>
      <c r="H7274" s="12">
        <v>-999</v>
      </c>
    </row>
    <row r="7275" spans="1:8" x14ac:dyDescent="0.35">
      <c r="A7275" s="11">
        <v>56937</v>
      </c>
      <c r="B7275">
        <v>3134.94384765625</v>
      </c>
      <c r="C7275">
        <v>6.927886962890625</v>
      </c>
      <c r="D7275">
        <v>16.152313232421879</v>
      </c>
      <c r="E7275">
        <v>1.2729368454989021</v>
      </c>
      <c r="F7275">
        <v>4.6140727996826172</v>
      </c>
      <c r="G7275">
        <v>0.97247105836868286</v>
      </c>
      <c r="H7275" s="12">
        <v>-999</v>
      </c>
    </row>
    <row r="7276" spans="1:8" x14ac:dyDescent="0.35">
      <c r="A7276" s="11">
        <v>56938</v>
      </c>
      <c r="B7276">
        <v>4877.02783203125</v>
      </c>
      <c r="C7276">
        <v>7.929168701171875</v>
      </c>
      <c r="D7276">
        <v>18.14495849609375</v>
      </c>
      <c r="E7276">
        <v>1.295080255348998</v>
      </c>
      <c r="F7276">
        <v>4.9015827178955078</v>
      </c>
      <c r="G7276">
        <v>6.4242780208587646E-2</v>
      </c>
      <c r="H7276" s="12">
        <v>-999</v>
      </c>
    </row>
    <row r="7277" spans="1:8" x14ac:dyDescent="0.35">
      <c r="A7277" s="11">
        <v>56939</v>
      </c>
      <c r="B7277">
        <v>912.087158203125</v>
      </c>
      <c r="C7277">
        <v>13.78225708007812</v>
      </c>
      <c r="D7277">
        <v>15.67752075195312</v>
      </c>
      <c r="E7277">
        <v>1.5027737971988691</v>
      </c>
      <c r="F7277">
        <v>5.4955739974975586</v>
      </c>
      <c r="G7277">
        <v>19.163089752197269</v>
      </c>
      <c r="H7277" s="12">
        <v>-999</v>
      </c>
    </row>
    <row r="7278" spans="1:8" x14ac:dyDescent="0.35">
      <c r="A7278" s="11">
        <v>56940</v>
      </c>
      <c r="B7278">
        <v>2341.9560546875</v>
      </c>
      <c r="C7278">
        <v>6.416107177734375</v>
      </c>
      <c r="D7278">
        <v>14.15151977539062</v>
      </c>
      <c r="E7278">
        <v>1.3352944062287679</v>
      </c>
      <c r="F7278">
        <v>4.9847707748413086</v>
      </c>
      <c r="G7278">
        <v>8.3533620834350586</v>
      </c>
      <c r="H7278" s="12">
        <v>-999</v>
      </c>
    </row>
    <row r="7279" spans="1:8" x14ac:dyDescent="0.35">
      <c r="A7279" s="11">
        <v>56941</v>
      </c>
      <c r="B7279">
        <v>4005.20751953125</v>
      </c>
      <c r="C7279">
        <v>4.117645263671875</v>
      </c>
      <c r="D7279">
        <v>6.97900390625</v>
      </c>
      <c r="E7279">
        <v>0.85376074621995357</v>
      </c>
      <c r="F7279">
        <v>4.5955867767333984</v>
      </c>
      <c r="G7279">
        <v>3.3870780467987061</v>
      </c>
      <c r="H7279" s="12">
        <v>-999</v>
      </c>
    </row>
    <row r="7280" spans="1:8" x14ac:dyDescent="0.35">
      <c r="A7280" s="11">
        <v>56942</v>
      </c>
      <c r="B7280">
        <v>1916.677001953125</v>
      </c>
      <c r="C7280">
        <v>3.318328857421875</v>
      </c>
      <c r="D7280">
        <v>8.728668212890625</v>
      </c>
      <c r="E7280">
        <v>0.79946746930874524</v>
      </c>
      <c r="F7280">
        <v>3.3054428100585942</v>
      </c>
      <c r="G7280">
        <v>2.1612523123621941E-2</v>
      </c>
      <c r="H7280" s="12">
        <v>-999</v>
      </c>
    </row>
    <row r="7281" spans="1:8" x14ac:dyDescent="0.35">
      <c r="A7281" s="11">
        <v>56943</v>
      </c>
      <c r="B7281">
        <v>1298.468017578125</v>
      </c>
      <c r="C7281">
        <v>2.773956298828125</v>
      </c>
      <c r="D7281">
        <v>11.38925170898438</v>
      </c>
      <c r="E7281">
        <v>0.832512671278826</v>
      </c>
      <c r="F7281">
        <v>5.6288690567016602</v>
      </c>
      <c r="G7281">
        <v>1.153666615486145</v>
      </c>
      <c r="H7281" s="12">
        <v>-999</v>
      </c>
    </row>
    <row r="7282" spans="1:8" x14ac:dyDescent="0.35">
      <c r="A7282" s="11">
        <v>56944</v>
      </c>
      <c r="B7282">
        <v>1279.79736328125</v>
      </c>
      <c r="C7282">
        <v>11.84210205078125</v>
      </c>
      <c r="D7282">
        <v>13.28228759765625</v>
      </c>
      <c r="E7282">
        <v>1.3397924782729389</v>
      </c>
      <c r="F7282">
        <v>5.9922695159912109</v>
      </c>
      <c r="G7282">
        <v>2.0519485473632808</v>
      </c>
      <c r="H7282" s="12">
        <v>-999</v>
      </c>
    </row>
    <row r="7283" spans="1:8" x14ac:dyDescent="0.35">
      <c r="A7283" s="11">
        <v>56945</v>
      </c>
      <c r="B7283">
        <v>3237.1142578125</v>
      </c>
      <c r="C7283">
        <v>4.19488525390625</v>
      </c>
      <c r="D7283">
        <v>10.90634155273438</v>
      </c>
      <c r="E7283">
        <v>0.91319312798303487</v>
      </c>
      <c r="F7283">
        <v>5.9445943832397461</v>
      </c>
      <c r="G7283">
        <v>3.020609855651855</v>
      </c>
      <c r="H7283" s="12">
        <v>-999</v>
      </c>
    </row>
    <row r="7284" spans="1:8" x14ac:dyDescent="0.35">
      <c r="A7284" s="11">
        <v>56946</v>
      </c>
      <c r="B7284">
        <v>3088.78564453125</v>
      </c>
      <c r="C7284">
        <v>3.593780517578125</v>
      </c>
      <c r="D7284">
        <v>5.96539306640625</v>
      </c>
      <c r="E7284">
        <v>0.79516078801970513</v>
      </c>
      <c r="F7284">
        <v>7.2347383499145508</v>
      </c>
      <c r="G7284">
        <v>5.8827052116394043</v>
      </c>
      <c r="H7284" s="12">
        <v>-999</v>
      </c>
    </row>
    <row r="7285" spans="1:8" x14ac:dyDescent="0.35">
      <c r="A7285" s="11">
        <v>56947</v>
      </c>
      <c r="B7285">
        <v>3136.49951171875</v>
      </c>
      <c r="C7285">
        <v>4.619232177734375</v>
      </c>
      <c r="D7285">
        <v>9.146514892578125</v>
      </c>
      <c r="E7285">
        <v>0.86314385788911052</v>
      </c>
      <c r="F7285">
        <v>3.7359771728515621</v>
      </c>
      <c r="G7285">
        <v>0.30650526285171509</v>
      </c>
      <c r="H7285" s="12">
        <v>-999</v>
      </c>
    </row>
    <row r="7286" spans="1:8" x14ac:dyDescent="0.35">
      <c r="A7286" s="11">
        <v>56948</v>
      </c>
      <c r="B7286">
        <v>1194.22265625</v>
      </c>
      <c r="C7286">
        <v>5.529296875</v>
      </c>
      <c r="D7286">
        <v>9.774810791015625</v>
      </c>
      <c r="E7286">
        <v>1.041139346463106</v>
      </c>
      <c r="F7286">
        <v>3.8381385803222661</v>
      </c>
      <c r="G7286">
        <v>0.7949371337890625</v>
      </c>
      <c r="H7286" s="12">
        <v>-999</v>
      </c>
    </row>
    <row r="7287" spans="1:8" x14ac:dyDescent="0.35">
      <c r="A7287" s="11">
        <v>56949</v>
      </c>
      <c r="B7287">
        <v>1612.75830078125</v>
      </c>
      <c r="C7287">
        <v>3.89617919921875</v>
      </c>
      <c r="D7287">
        <v>11.08731079101562</v>
      </c>
      <c r="E7287">
        <v>0.9263402147480303</v>
      </c>
      <c r="F7287">
        <v>3.7257614135742192</v>
      </c>
      <c r="G7287">
        <v>0.15986150503158569</v>
      </c>
      <c r="H7287" s="12">
        <v>-999</v>
      </c>
    </row>
    <row r="7288" spans="1:8" x14ac:dyDescent="0.35">
      <c r="A7288" s="11">
        <v>56950</v>
      </c>
      <c r="B7288">
        <v>1128.356079101562</v>
      </c>
      <c r="C7288">
        <v>7.846343994140625</v>
      </c>
      <c r="D7288">
        <v>11.53262329101562</v>
      </c>
      <c r="E7288">
        <v>1.13055481523116</v>
      </c>
      <c r="F7288">
        <v>4.167485237121582</v>
      </c>
      <c r="G7288">
        <v>0.23775424063205719</v>
      </c>
      <c r="H7288" s="12">
        <v>-999</v>
      </c>
    </row>
    <row r="7289" spans="1:8" x14ac:dyDescent="0.35">
      <c r="A7289" s="11">
        <v>56951</v>
      </c>
      <c r="B7289">
        <v>2938.3818359375</v>
      </c>
      <c r="C7289">
        <v>3.6951904296875</v>
      </c>
      <c r="D7289">
        <v>9.665008544921875</v>
      </c>
      <c r="E7289">
        <v>0.87244242200249955</v>
      </c>
      <c r="F7289">
        <v>4.1543502807617188</v>
      </c>
      <c r="G7289">
        <v>1.372306514531374E-2</v>
      </c>
      <c r="H7289" s="12">
        <v>-999</v>
      </c>
    </row>
    <row r="7290" spans="1:8" x14ac:dyDescent="0.35">
      <c r="A7290" s="11">
        <v>56952</v>
      </c>
      <c r="B7290">
        <v>866.96630859375</v>
      </c>
      <c r="C7290">
        <v>4.509429931640625</v>
      </c>
      <c r="D7290">
        <v>10.45394897460938</v>
      </c>
      <c r="E7290">
        <v>1.018654030238799</v>
      </c>
      <c r="F7290">
        <v>5.090336799621582</v>
      </c>
      <c r="G7290">
        <v>2.041970014572144</v>
      </c>
      <c r="H7290" s="12">
        <v>-999</v>
      </c>
    </row>
    <row r="7291" spans="1:8" x14ac:dyDescent="0.35">
      <c r="A7291" s="11">
        <v>56953</v>
      </c>
      <c r="B7291">
        <v>4121.90087890625</v>
      </c>
      <c r="C7291">
        <v>4.7587890625</v>
      </c>
      <c r="D7291">
        <v>15.40811157226562</v>
      </c>
      <c r="E7291">
        <v>1.049020327920396</v>
      </c>
      <c r="F7291">
        <v>4.5396413803100586</v>
      </c>
      <c r="G7291">
        <v>7.6726272702217102E-2</v>
      </c>
      <c r="H7291" s="12">
        <v>-999</v>
      </c>
    </row>
    <row r="7292" spans="1:8" x14ac:dyDescent="0.35">
      <c r="A7292" s="11">
        <v>56954</v>
      </c>
      <c r="B7292">
        <v>2889.630126953125</v>
      </c>
      <c r="C7292">
        <v>7.23870849609375</v>
      </c>
      <c r="D7292">
        <v>10.88906860351562</v>
      </c>
      <c r="E7292">
        <v>1.0207721860042409</v>
      </c>
      <c r="F7292">
        <v>4.3771572113037109</v>
      </c>
      <c r="G7292">
        <v>0.72267025709152222</v>
      </c>
      <c r="H7292" s="12">
        <v>-999</v>
      </c>
    </row>
    <row r="7293" spans="1:8" x14ac:dyDescent="0.35">
      <c r="A7293" s="11">
        <v>56955</v>
      </c>
      <c r="B7293">
        <v>2371.517578125</v>
      </c>
      <c r="C7293">
        <v>5.1859130859375</v>
      </c>
      <c r="D7293">
        <v>7.05523681640625</v>
      </c>
      <c r="E7293">
        <v>0.79694478955237213</v>
      </c>
      <c r="F7293">
        <v>5.2513608932495117</v>
      </c>
      <c r="G7293">
        <v>0.64003485441207886</v>
      </c>
      <c r="H7293" s="12">
        <v>-999</v>
      </c>
    </row>
    <row r="7294" spans="1:8" x14ac:dyDescent="0.35">
      <c r="A7294" s="11">
        <v>56956</v>
      </c>
      <c r="B7294">
        <v>2716.408447265625</v>
      </c>
      <c r="C7294">
        <v>2.71905517578125</v>
      </c>
      <c r="D7294">
        <v>7.91229248046875</v>
      </c>
      <c r="E7294">
        <v>0.85262821247783138</v>
      </c>
      <c r="F7294">
        <v>5.5700054168701172</v>
      </c>
      <c r="G7294">
        <v>3.1199700832366939</v>
      </c>
      <c r="H7294" s="12">
        <v>-999</v>
      </c>
    </row>
    <row r="7295" spans="1:8" x14ac:dyDescent="0.35">
      <c r="A7295" s="11">
        <v>56957</v>
      </c>
      <c r="B7295">
        <v>1739.304931640625</v>
      </c>
      <c r="C7295">
        <v>4.843475341796875</v>
      </c>
      <c r="D7295">
        <v>8.775421142578125</v>
      </c>
      <c r="E7295">
        <v>0.85370066024014046</v>
      </c>
      <c r="F7295">
        <v>6.8747434616088867</v>
      </c>
      <c r="G7295">
        <v>8.7735309600830078</v>
      </c>
      <c r="H7295" s="12">
        <v>-999</v>
      </c>
    </row>
    <row r="7296" spans="1:8" x14ac:dyDescent="0.35">
      <c r="A7296" s="11">
        <v>56958</v>
      </c>
      <c r="B7296">
        <v>1534.445068359375</v>
      </c>
      <c r="C7296">
        <v>3.204803466796875</v>
      </c>
      <c r="D7296">
        <v>8.210174560546875</v>
      </c>
      <c r="E7296">
        <v>0.85063654998764382</v>
      </c>
      <c r="F7296">
        <v>4.282780647277832</v>
      </c>
      <c r="G7296">
        <v>2.8615343570709229</v>
      </c>
      <c r="H7296" s="12">
        <v>-999</v>
      </c>
    </row>
    <row r="7297" spans="1:8" x14ac:dyDescent="0.35">
      <c r="A7297" s="11">
        <v>56959</v>
      </c>
      <c r="B7297">
        <v>947.87274169921875</v>
      </c>
      <c r="C7297">
        <v>3.372283935546875</v>
      </c>
      <c r="D7297">
        <v>7.67437744140625</v>
      </c>
      <c r="E7297">
        <v>0.83139954251769022</v>
      </c>
      <c r="F7297">
        <v>3.4066305160522461</v>
      </c>
      <c r="G7297">
        <v>1.4425674676895139</v>
      </c>
      <c r="H7297" s="12">
        <v>-999</v>
      </c>
    </row>
    <row r="7298" spans="1:8" x14ac:dyDescent="0.35">
      <c r="A7298" s="11">
        <v>56960</v>
      </c>
      <c r="B7298">
        <v>627.8765869140625</v>
      </c>
      <c r="C7298">
        <v>3.687744140625</v>
      </c>
      <c r="D7298">
        <v>10.79147338867188</v>
      </c>
      <c r="E7298">
        <v>0.89751876416587362</v>
      </c>
      <c r="F7298">
        <v>4.2472677230834961</v>
      </c>
      <c r="G7298">
        <v>10.930569648742679</v>
      </c>
      <c r="H7298" s="12">
        <v>-999</v>
      </c>
    </row>
    <row r="7299" spans="1:8" x14ac:dyDescent="0.35">
      <c r="A7299" s="11">
        <v>56961</v>
      </c>
      <c r="B7299">
        <v>1915.121337890625</v>
      </c>
      <c r="C7299">
        <v>4.981201171875</v>
      </c>
      <c r="D7299">
        <v>8.73883056640625</v>
      </c>
      <c r="E7299">
        <v>0.80792941198331714</v>
      </c>
      <c r="F7299">
        <v>8.8673629760742188</v>
      </c>
      <c r="G7299">
        <v>9.1892690658569336</v>
      </c>
      <c r="H7299" s="12">
        <v>-999</v>
      </c>
    </row>
    <row r="7300" spans="1:8" x14ac:dyDescent="0.35">
      <c r="A7300" s="11">
        <v>56962</v>
      </c>
      <c r="B7300">
        <v>2773.457763671875</v>
      </c>
      <c r="C7300">
        <v>5.390655517578125</v>
      </c>
      <c r="D7300">
        <v>7.68048095703125</v>
      </c>
      <c r="E7300">
        <v>0.75833923091743938</v>
      </c>
      <c r="F7300">
        <v>5.9377841949462891</v>
      </c>
      <c r="G7300">
        <v>1.9160283803939819</v>
      </c>
      <c r="H7300" s="12">
        <v>-999</v>
      </c>
    </row>
    <row r="7301" spans="1:8" x14ac:dyDescent="0.35">
      <c r="A7301" s="11">
        <v>56963</v>
      </c>
      <c r="B7301">
        <v>896.009765625</v>
      </c>
      <c r="C7301">
        <v>6.665496826171875</v>
      </c>
      <c r="D7301">
        <v>10.74978637695312</v>
      </c>
      <c r="E7301">
        <v>1.094348957859165</v>
      </c>
      <c r="F7301">
        <v>4.5522899627685547</v>
      </c>
      <c r="G7301">
        <v>8.2430143356323242</v>
      </c>
      <c r="H7301" s="12">
        <v>-999</v>
      </c>
    </row>
    <row r="7302" spans="1:8" x14ac:dyDescent="0.35">
      <c r="A7302" s="11">
        <v>56964</v>
      </c>
      <c r="B7302">
        <v>487.845703125</v>
      </c>
      <c r="C7302">
        <v>6.775299072265625</v>
      </c>
      <c r="D7302">
        <v>12.62347412109375</v>
      </c>
      <c r="E7302">
        <v>1.1254049626633149</v>
      </c>
      <c r="F7302">
        <v>3.6172761917114258</v>
      </c>
      <c r="G7302">
        <v>10.099418640136721</v>
      </c>
      <c r="H7302" s="12">
        <v>-999</v>
      </c>
    </row>
    <row r="7303" spans="1:8" x14ac:dyDescent="0.35">
      <c r="A7303" s="11">
        <v>56965</v>
      </c>
      <c r="B7303">
        <v>1518.887084960938</v>
      </c>
      <c r="C7303">
        <v>3.0633544921875</v>
      </c>
      <c r="D7303">
        <v>10.37564086914062</v>
      </c>
      <c r="E7303">
        <v>0.9655514699833323</v>
      </c>
      <c r="F7303">
        <v>3.7325725555419922</v>
      </c>
      <c r="G7303">
        <v>3.3886667340993881E-2</v>
      </c>
      <c r="H7303" s="12">
        <v>-999</v>
      </c>
    </row>
    <row r="7304" spans="1:8" x14ac:dyDescent="0.35">
      <c r="A7304" s="11">
        <v>56966</v>
      </c>
      <c r="B7304">
        <v>3011.510009765625</v>
      </c>
      <c r="C7304">
        <v>1.169708251953125</v>
      </c>
      <c r="D7304">
        <v>8.939117431640625</v>
      </c>
      <c r="E7304">
        <v>0.77563048377997235</v>
      </c>
      <c r="F7304">
        <v>2.7742071151733398</v>
      </c>
      <c r="G7304">
        <v>1.1485607363283631E-2</v>
      </c>
      <c r="H7304" s="12">
        <v>-999</v>
      </c>
    </row>
    <row r="7305" spans="1:8" x14ac:dyDescent="0.35">
      <c r="A7305" s="11">
        <v>56967</v>
      </c>
      <c r="B7305">
        <v>3547.255615234375</v>
      </c>
      <c r="C7305">
        <v>1.124114990234375</v>
      </c>
      <c r="D7305">
        <v>11.09442138671875</v>
      </c>
      <c r="E7305">
        <v>0.73068833172065595</v>
      </c>
      <c r="F7305">
        <v>4.5746679306030273</v>
      </c>
      <c r="G7305">
        <v>9.2367101460695267E-3</v>
      </c>
      <c r="H7305" s="12">
        <v>-999</v>
      </c>
    </row>
    <row r="7306" spans="1:8" x14ac:dyDescent="0.35">
      <c r="A7306" s="11">
        <v>56968</v>
      </c>
      <c r="B7306">
        <v>1150.657470703125</v>
      </c>
      <c r="C7306">
        <v>6.75946044921875</v>
      </c>
      <c r="D7306">
        <v>11.19406127929688</v>
      </c>
      <c r="E7306">
        <v>1.0675471289169369</v>
      </c>
      <c r="F7306">
        <v>3.7135992050170898</v>
      </c>
      <c r="G7306">
        <v>0.47025004029273992</v>
      </c>
      <c r="H7306" s="12">
        <v>-999</v>
      </c>
    </row>
    <row r="7307" spans="1:8" x14ac:dyDescent="0.35">
      <c r="A7307" s="11">
        <v>56969</v>
      </c>
      <c r="B7307">
        <v>2029.739501953125</v>
      </c>
      <c r="C7307">
        <v>3.053131103515625</v>
      </c>
      <c r="D7307">
        <v>9.52471923828125</v>
      </c>
      <c r="E7307">
        <v>0.94377477460536252</v>
      </c>
      <c r="F7307">
        <v>1.9992456436157231</v>
      </c>
      <c r="G7307">
        <v>2.5061881169676781E-2</v>
      </c>
      <c r="H7307" s="12">
        <v>-999</v>
      </c>
    </row>
    <row r="7308" spans="1:8" x14ac:dyDescent="0.35">
      <c r="A7308" s="11">
        <v>56970</v>
      </c>
      <c r="B7308">
        <v>2572.228515625</v>
      </c>
      <c r="C7308">
        <v>6.799468994140625</v>
      </c>
      <c r="D7308">
        <v>10.451904296875</v>
      </c>
      <c r="E7308">
        <v>0.98932144924561383</v>
      </c>
      <c r="F7308">
        <v>3.4562520980834961</v>
      </c>
      <c r="G7308">
        <v>8.4837125614285469E-3</v>
      </c>
      <c r="H7308" s="12">
        <v>-999</v>
      </c>
    </row>
    <row r="7309" spans="1:8" x14ac:dyDescent="0.35">
      <c r="A7309" s="11">
        <v>56971</v>
      </c>
      <c r="B7309">
        <v>1422.421508789062</v>
      </c>
      <c r="C7309">
        <v>6.832977294921875</v>
      </c>
      <c r="D7309">
        <v>9.43017578125</v>
      </c>
      <c r="E7309">
        <v>0.996718056115935</v>
      </c>
      <c r="F7309">
        <v>2.578156471252441</v>
      </c>
      <c r="G7309">
        <v>0.11072114855051041</v>
      </c>
      <c r="H7309" s="12">
        <v>-999</v>
      </c>
    </row>
    <row r="7310" spans="1:8" x14ac:dyDescent="0.35">
      <c r="A7310" s="11">
        <v>56972</v>
      </c>
      <c r="B7310">
        <v>1393.378051757812</v>
      </c>
      <c r="C7310">
        <v>1.052459716796875</v>
      </c>
      <c r="D7310">
        <v>7.338897705078125</v>
      </c>
      <c r="E7310">
        <v>0.86652029751617021</v>
      </c>
      <c r="F7310">
        <v>1.793464660644531</v>
      </c>
      <c r="G7310">
        <v>2.5061881169676781E-2</v>
      </c>
      <c r="H7310" s="12">
        <v>-999</v>
      </c>
    </row>
    <row r="7311" spans="1:8" x14ac:dyDescent="0.35">
      <c r="A7311" s="11">
        <v>56973</v>
      </c>
      <c r="B7311">
        <v>3420.710205078125</v>
      </c>
      <c r="C7311">
        <v>0.624420166015625</v>
      </c>
      <c r="D7311">
        <v>6.692291259765625</v>
      </c>
      <c r="E7311">
        <v>0.6755527998955918</v>
      </c>
      <c r="F7311">
        <v>2.7960987091064449</v>
      </c>
      <c r="G7311">
        <v>3.3623125636950141E-4</v>
      </c>
      <c r="H7311" s="12">
        <v>-999</v>
      </c>
    </row>
    <row r="7312" spans="1:8" x14ac:dyDescent="0.35">
      <c r="A7312" s="11">
        <v>56974</v>
      </c>
      <c r="B7312">
        <v>735.23321533203125</v>
      </c>
      <c r="C7312">
        <v>5.073333740234375</v>
      </c>
      <c r="D7312">
        <v>11.40960693359375</v>
      </c>
      <c r="E7312">
        <v>0.96346191767192646</v>
      </c>
      <c r="F7312">
        <v>4.6544504165649414</v>
      </c>
      <c r="G7312">
        <v>0.54284226894378662</v>
      </c>
      <c r="H7312" s="12">
        <v>-999</v>
      </c>
    </row>
    <row r="7313" spans="1:8" x14ac:dyDescent="0.35">
      <c r="A7313" s="11">
        <v>56975</v>
      </c>
      <c r="B7313">
        <v>3736.55615234375</v>
      </c>
      <c r="C7313">
        <v>6.017822265625</v>
      </c>
      <c r="D7313">
        <v>15.79037475585938</v>
      </c>
      <c r="E7313">
        <v>0.98431445073168533</v>
      </c>
      <c r="F7313">
        <v>3.8590564727783199</v>
      </c>
      <c r="G7313">
        <v>0</v>
      </c>
      <c r="H7313" s="12">
        <v>-999</v>
      </c>
    </row>
    <row r="7314" spans="1:8" x14ac:dyDescent="0.35">
      <c r="A7314" s="11">
        <v>56976</v>
      </c>
      <c r="B7314">
        <v>3793.08740234375</v>
      </c>
      <c r="C7314">
        <v>4.801605224609375</v>
      </c>
      <c r="D7314">
        <v>12.64584350585938</v>
      </c>
      <c r="E7314">
        <v>0.82814590272544375</v>
      </c>
      <c r="F7314">
        <v>4.6928825378417969</v>
      </c>
      <c r="G7314">
        <v>5.9534564614295959E-2</v>
      </c>
      <c r="H7314" s="12">
        <v>-999</v>
      </c>
    </row>
    <row r="7315" spans="1:8" x14ac:dyDescent="0.35">
      <c r="A7315" s="11">
        <v>56977</v>
      </c>
      <c r="B7315">
        <v>1431.2373046875</v>
      </c>
      <c r="C7315">
        <v>8.1162109375</v>
      </c>
      <c r="D7315">
        <v>12.33883666992188</v>
      </c>
      <c r="E7315">
        <v>1.145924053677611</v>
      </c>
      <c r="F7315">
        <v>4.6627206802368164</v>
      </c>
      <c r="G7315">
        <v>0.56522125005722046</v>
      </c>
      <c r="H7315" s="12">
        <v>-999</v>
      </c>
    </row>
    <row r="7316" spans="1:8" x14ac:dyDescent="0.35">
      <c r="A7316" s="11">
        <v>56978</v>
      </c>
      <c r="B7316">
        <v>714.48883056640625</v>
      </c>
      <c r="C7316">
        <v>4.68902587890625</v>
      </c>
      <c r="D7316">
        <v>10.33804321289062</v>
      </c>
      <c r="E7316">
        <v>1.040643130444229</v>
      </c>
      <c r="F7316">
        <v>4.9482841491699219</v>
      </c>
      <c r="G7316">
        <v>0.85852688550949097</v>
      </c>
      <c r="H7316" s="12">
        <v>-999</v>
      </c>
    </row>
    <row r="7317" spans="1:8" x14ac:dyDescent="0.35">
      <c r="A7317" s="11">
        <v>56979</v>
      </c>
      <c r="B7317">
        <v>1609.128784179688</v>
      </c>
      <c r="C7317">
        <v>0.129364013671875</v>
      </c>
      <c r="D7317">
        <v>6.51031494140625</v>
      </c>
      <c r="E7317">
        <v>0.75062935813422982</v>
      </c>
      <c r="F7317">
        <v>2.5149135589599609</v>
      </c>
      <c r="G7317">
        <v>0.147562250494957</v>
      </c>
      <c r="H7317" s="12">
        <v>-999</v>
      </c>
    </row>
    <row r="7318" spans="1:8" x14ac:dyDescent="0.35">
      <c r="A7318" s="11">
        <v>56980</v>
      </c>
      <c r="B7318">
        <v>1720.634399414062</v>
      </c>
      <c r="C7318">
        <v>6.37982177734375</v>
      </c>
      <c r="D7318">
        <v>11.51226806640625</v>
      </c>
      <c r="E7318">
        <v>0.96923996748340002</v>
      </c>
      <c r="F7318">
        <v>6.1917257308959961</v>
      </c>
      <c r="G7318">
        <v>0.67747378349304199</v>
      </c>
      <c r="H7318" s="12">
        <v>-999</v>
      </c>
    </row>
    <row r="7319" spans="1:8" x14ac:dyDescent="0.35">
      <c r="A7319" s="11">
        <v>56981</v>
      </c>
      <c r="B7319">
        <v>1042.263305664062</v>
      </c>
      <c r="C7319">
        <v>6.501708984375</v>
      </c>
      <c r="D7319">
        <v>11.06494140625</v>
      </c>
      <c r="E7319">
        <v>1.0245955010149059</v>
      </c>
      <c r="F7319">
        <v>10.93295478820801</v>
      </c>
      <c r="G7319">
        <v>12.327707290649411</v>
      </c>
      <c r="H7319" s="12">
        <v>-999</v>
      </c>
    </row>
    <row r="7320" spans="1:8" x14ac:dyDescent="0.35">
      <c r="A7320" s="11">
        <v>56982</v>
      </c>
      <c r="B7320">
        <v>2816.50341796875</v>
      </c>
      <c r="C7320">
        <v>5.433441162109375</v>
      </c>
      <c r="D7320">
        <v>9.3284912109375</v>
      </c>
      <c r="E7320">
        <v>0.81340502547208193</v>
      </c>
      <c r="F7320">
        <v>9.4467601776123047</v>
      </c>
      <c r="G7320">
        <v>6.3373537063598633</v>
      </c>
      <c r="H7320" s="12">
        <v>-999</v>
      </c>
    </row>
    <row r="7321" spans="1:8" x14ac:dyDescent="0.35">
      <c r="A7321" s="11">
        <v>56983</v>
      </c>
      <c r="B7321">
        <v>2287.49853515625</v>
      </c>
      <c r="C7321">
        <v>5.195220947265625</v>
      </c>
      <c r="D7321">
        <v>9.647735595703125</v>
      </c>
      <c r="E7321">
        <v>0.93921969343489775</v>
      </c>
      <c r="F7321">
        <v>7.9659171104431152</v>
      </c>
      <c r="G7321">
        <v>3.3783824443817139</v>
      </c>
      <c r="H7321" s="12">
        <v>-999</v>
      </c>
    </row>
    <row r="7322" spans="1:8" x14ac:dyDescent="0.35">
      <c r="A7322" s="11">
        <v>56984</v>
      </c>
      <c r="B7322">
        <v>936.98175048828125</v>
      </c>
      <c r="C7322">
        <v>8.538665771484375</v>
      </c>
      <c r="D7322">
        <v>12.02059936523438</v>
      </c>
      <c r="E7322">
        <v>1.166434415213577</v>
      </c>
      <c r="F7322">
        <v>10.486367225646971</v>
      </c>
      <c r="G7322">
        <v>2.5335230827331539</v>
      </c>
      <c r="H7322" s="12">
        <v>-999</v>
      </c>
    </row>
    <row r="7323" spans="1:8" x14ac:dyDescent="0.35">
      <c r="A7323" s="11">
        <v>56985</v>
      </c>
      <c r="B7323">
        <v>3259.93359375</v>
      </c>
      <c r="C7323">
        <v>6.541717529296875</v>
      </c>
      <c r="D7323">
        <v>11.96978759765625</v>
      </c>
      <c r="E7323">
        <v>0.99414414976689502</v>
      </c>
      <c r="F7323">
        <v>9.1130352020263672</v>
      </c>
      <c r="G7323">
        <v>5.9259305000305176</v>
      </c>
      <c r="H7323" s="12">
        <v>-999</v>
      </c>
    </row>
    <row r="7324" spans="1:8" x14ac:dyDescent="0.35">
      <c r="A7324" s="11">
        <v>56986</v>
      </c>
      <c r="B7324">
        <v>3270.82470703125</v>
      </c>
      <c r="C7324">
        <v>2.0072021484375</v>
      </c>
      <c r="D7324">
        <v>8.1766357421875</v>
      </c>
      <c r="E7324">
        <v>0.68584732157926087</v>
      </c>
      <c r="F7324">
        <v>3.5418720245361328</v>
      </c>
      <c r="G7324">
        <v>0</v>
      </c>
      <c r="H7324" s="12">
        <v>-999</v>
      </c>
    </row>
    <row r="7325" spans="1:8" x14ac:dyDescent="0.35">
      <c r="A7325" s="11">
        <v>56987</v>
      </c>
      <c r="B7325">
        <v>1116.947021484375</v>
      </c>
      <c r="C7325">
        <v>2.51434326171875</v>
      </c>
      <c r="D7325">
        <v>10.48443603515625</v>
      </c>
      <c r="E7325">
        <v>0.8249458722329035</v>
      </c>
      <c r="F7325">
        <v>4.2915372848510742</v>
      </c>
      <c r="G7325">
        <v>5.9846835136413574</v>
      </c>
      <c r="H7325" s="12">
        <v>-999</v>
      </c>
    </row>
    <row r="7326" spans="1:8" x14ac:dyDescent="0.35">
      <c r="A7326" s="11">
        <v>56988</v>
      </c>
      <c r="B7326">
        <v>2397.448486328125</v>
      </c>
      <c r="C7326">
        <v>5.4622802734375</v>
      </c>
      <c r="D7326">
        <v>10.54745483398438</v>
      </c>
      <c r="E7326">
        <v>0.8924474152737748</v>
      </c>
      <c r="F7326">
        <v>5.9363241195678711</v>
      </c>
      <c r="G7326">
        <v>15.15618991851807</v>
      </c>
      <c r="H7326" s="12">
        <v>-999</v>
      </c>
    </row>
    <row r="7327" spans="1:8" x14ac:dyDescent="0.35">
      <c r="A7327" s="11">
        <v>56989</v>
      </c>
      <c r="B7327">
        <v>834.8115234375</v>
      </c>
      <c r="C7327">
        <v>11.7667236328125</v>
      </c>
      <c r="D7327">
        <v>12.64788818359375</v>
      </c>
      <c r="E7327">
        <v>1.365470952044801</v>
      </c>
      <c r="F7327">
        <v>5.8978919982910156</v>
      </c>
      <c r="G7327">
        <v>26.886013031005859</v>
      </c>
      <c r="H7327" s="12">
        <v>-999</v>
      </c>
    </row>
    <row r="7328" spans="1:8" x14ac:dyDescent="0.35">
      <c r="A7328" s="11">
        <v>56990</v>
      </c>
      <c r="B7328">
        <v>2052.03955078125</v>
      </c>
      <c r="C7328">
        <v>5.2305908203125</v>
      </c>
      <c r="D7328">
        <v>12.08566284179688</v>
      </c>
      <c r="E7328">
        <v>1.1644653519781261</v>
      </c>
      <c r="F7328">
        <v>5.5787620544433594</v>
      </c>
      <c r="G7328">
        <v>5.2180862426757813</v>
      </c>
      <c r="H7328" s="12">
        <v>-999</v>
      </c>
    </row>
    <row r="7329" spans="1:8" x14ac:dyDescent="0.35">
      <c r="A7329" s="11">
        <v>56991</v>
      </c>
      <c r="B7329">
        <v>3223.6298828125</v>
      </c>
      <c r="C7329">
        <v>-1.169677734375</v>
      </c>
      <c r="D7329">
        <v>5.297454833984375</v>
      </c>
      <c r="E7329">
        <v>0.60246411466244876</v>
      </c>
      <c r="F7329">
        <v>3.9247312545776372</v>
      </c>
      <c r="G7329">
        <v>2.4911977350711819E-2</v>
      </c>
      <c r="H7329" s="12">
        <v>-999</v>
      </c>
    </row>
    <row r="7330" spans="1:8" x14ac:dyDescent="0.35">
      <c r="A7330" s="11">
        <v>56992</v>
      </c>
      <c r="B7330">
        <v>3049.369140625</v>
      </c>
      <c r="C7330">
        <v>0.400146484375</v>
      </c>
      <c r="D7330">
        <v>6.744140625</v>
      </c>
      <c r="E7330">
        <v>0.59558581549613665</v>
      </c>
      <c r="F7330">
        <v>4.9492578506469727</v>
      </c>
      <c r="G7330">
        <v>7.6421575546264648</v>
      </c>
      <c r="H7330" s="12">
        <v>-999</v>
      </c>
    </row>
    <row r="7331" spans="1:8" x14ac:dyDescent="0.35">
      <c r="A7331" s="11">
        <v>56993</v>
      </c>
      <c r="B7331">
        <v>3984.463134765625</v>
      </c>
      <c r="C7331">
        <v>2.10302734375</v>
      </c>
      <c r="D7331">
        <v>9.20648193359375</v>
      </c>
      <c r="E7331">
        <v>0.8571595529594922</v>
      </c>
      <c r="F7331">
        <v>2.2857818603515621</v>
      </c>
      <c r="G7331">
        <v>0.17210075259208679</v>
      </c>
      <c r="H7331" s="12">
        <v>-999</v>
      </c>
    </row>
    <row r="7332" spans="1:8" x14ac:dyDescent="0.35">
      <c r="A7332" s="11">
        <v>56994</v>
      </c>
      <c r="B7332">
        <v>2881.851806640625</v>
      </c>
      <c r="C7332">
        <v>2.56365966796875</v>
      </c>
      <c r="D7332">
        <v>4.692535400390625</v>
      </c>
      <c r="E7332">
        <v>0.64614757551707702</v>
      </c>
      <c r="F7332">
        <v>2.8155584335327148</v>
      </c>
      <c r="G7332">
        <v>0.27157607674598688</v>
      </c>
      <c r="H7332" s="12">
        <v>-999</v>
      </c>
    </row>
    <row r="7333" spans="1:8" x14ac:dyDescent="0.35">
      <c r="A7333" s="11">
        <v>56995</v>
      </c>
      <c r="B7333">
        <v>2723.66845703125</v>
      </c>
      <c r="C7333">
        <v>2.799072265625</v>
      </c>
      <c r="D7333">
        <v>8.39520263671875</v>
      </c>
      <c r="E7333">
        <v>0.74053694016476312</v>
      </c>
      <c r="F7333">
        <v>4.5123987197875977</v>
      </c>
      <c r="G7333">
        <v>0.17210075259208679</v>
      </c>
      <c r="H7333" s="12">
        <v>-999</v>
      </c>
    </row>
    <row r="7334" spans="1:8" x14ac:dyDescent="0.35">
      <c r="A7334" s="11">
        <v>56996</v>
      </c>
      <c r="B7334">
        <v>1671.882690429688</v>
      </c>
      <c r="C7334">
        <v>7.378265380859375</v>
      </c>
      <c r="D7334">
        <v>11.85794067382812</v>
      </c>
      <c r="E7334">
        <v>0.99612638506609041</v>
      </c>
      <c r="F7334">
        <v>5.0353641510009766</v>
      </c>
      <c r="G7334">
        <v>3.9618878364562988</v>
      </c>
      <c r="H7334" s="12">
        <v>-999</v>
      </c>
    </row>
    <row r="7335" spans="1:8" x14ac:dyDescent="0.35">
      <c r="A7335" s="11">
        <v>56997</v>
      </c>
      <c r="B7335">
        <v>4830.3515625</v>
      </c>
      <c r="C7335">
        <v>3.21783447265625</v>
      </c>
      <c r="D7335">
        <v>9.9039306640625</v>
      </c>
      <c r="E7335">
        <v>0.85579375543602354</v>
      </c>
      <c r="F7335">
        <v>4.1008367538452148</v>
      </c>
      <c r="G7335">
        <v>6.4356721937656403E-2</v>
      </c>
      <c r="H7335" s="12">
        <v>-999</v>
      </c>
    </row>
    <row r="7336" spans="1:8" x14ac:dyDescent="0.35">
      <c r="A7336" s="11">
        <v>56998</v>
      </c>
      <c r="B7336">
        <v>1267.349487304688</v>
      </c>
      <c r="C7336">
        <v>7.69281005859375</v>
      </c>
      <c r="D7336">
        <v>10.39599609375</v>
      </c>
      <c r="E7336">
        <v>1.0822919923381451</v>
      </c>
      <c r="F7336">
        <v>5.2372531890869141</v>
      </c>
      <c r="G7336">
        <v>0.65555876493453979</v>
      </c>
      <c r="H7336" s="12">
        <v>-999</v>
      </c>
    </row>
    <row r="7337" spans="1:8" x14ac:dyDescent="0.35">
      <c r="A7337" s="11">
        <v>56999</v>
      </c>
      <c r="B7337">
        <v>3966.82861328125</v>
      </c>
      <c r="C7337">
        <v>5.7935791015625</v>
      </c>
      <c r="D7337">
        <v>10.91448974609375</v>
      </c>
      <c r="E7337">
        <v>0.98779479074734045</v>
      </c>
      <c r="F7337">
        <v>6.8976078033447266</v>
      </c>
      <c r="G7337">
        <v>1.502419233322144</v>
      </c>
      <c r="H7337" s="12">
        <v>-999</v>
      </c>
    </row>
    <row r="7338" spans="1:8" x14ac:dyDescent="0.35">
      <c r="A7338" s="11">
        <v>57000</v>
      </c>
      <c r="B7338">
        <v>4242.2236328125</v>
      </c>
      <c r="C7338">
        <v>3.559326171875</v>
      </c>
      <c r="D7338">
        <v>9.813446044921875</v>
      </c>
      <c r="E7338">
        <v>0.82522669778733959</v>
      </c>
      <c r="F7338">
        <v>4.381535530090332</v>
      </c>
      <c r="G7338">
        <v>1.7993740737438198E-2</v>
      </c>
      <c r="H7338" s="12">
        <v>-999</v>
      </c>
    </row>
    <row r="7339" spans="1:8" x14ac:dyDescent="0.35">
      <c r="A7339" s="11">
        <v>57001</v>
      </c>
      <c r="B7339">
        <v>1528.740600585938</v>
      </c>
      <c r="C7339">
        <v>4.552215576171875</v>
      </c>
      <c r="D7339">
        <v>8.44805908203125</v>
      </c>
      <c r="E7339">
        <v>0.90684442422358846</v>
      </c>
      <c r="F7339">
        <v>5.5865459442138672</v>
      </c>
      <c r="G7339">
        <v>0.35756596922874451</v>
      </c>
      <c r="H7339" s="12">
        <v>-999</v>
      </c>
    </row>
    <row r="7340" spans="1:8" x14ac:dyDescent="0.35">
      <c r="A7340" s="11">
        <v>57002</v>
      </c>
      <c r="B7340">
        <v>2561.33642578125</v>
      </c>
      <c r="C7340">
        <v>4.949554443359375</v>
      </c>
      <c r="D7340">
        <v>8.2945556640625</v>
      </c>
      <c r="E7340">
        <v>0.76898153978393735</v>
      </c>
      <c r="F7340">
        <v>6.072052001953125</v>
      </c>
      <c r="G7340">
        <v>0.74322342872619629</v>
      </c>
      <c r="H7340" s="12">
        <v>-999</v>
      </c>
    </row>
    <row r="7341" spans="1:8" x14ac:dyDescent="0.35">
      <c r="A7341" s="11">
        <v>57003</v>
      </c>
      <c r="B7341">
        <v>4854.7265625</v>
      </c>
      <c r="C7341">
        <v>-0.69232177734375</v>
      </c>
      <c r="D7341">
        <v>6.767547607421875</v>
      </c>
      <c r="E7341">
        <v>0.6904416844230914</v>
      </c>
      <c r="F7341">
        <v>3.9373798370361328</v>
      </c>
      <c r="G7341">
        <v>3.9549835026264191E-2</v>
      </c>
      <c r="H7341" s="12">
        <v>-999</v>
      </c>
    </row>
    <row r="7342" spans="1:8" x14ac:dyDescent="0.35">
      <c r="A7342" s="11">
        <v>57004</v>
      </c>
      <c r="B7342">
        <v>5656.5322265625</v>
      </c>
      <c r="C7342">
        <v>-0.562042236328125</v>
      </c>
      <c r="D7342">
        <v>5.819000244140625</v>
      </c>
      <c r="E7342">
        <v>0.57652336189341813</v>
      </c>
      <c r="F7342">
        <v>5.4016838073730469</v>
      </c>
      <c r="G7342">
        <v>0.31649023294448853</v>
      </c>
      <c r="H7342" s="12">
        <v>-999</v>
      </c>
    </row>
    <row r="7343" spans="1:8" x14ac:dyDescent="0.35">
      <c r="A7343" s="11">
        <v>57005</v>
      </c>
      <c r="B7343">
        <v>2127.241455078125</v>
      </c>
      <c r="C7343">
        <v>5.380401611328125</v>
      </c>
      <c r="D7343">
        <v>10.48342895507812</v>
      </c>
      <c r="E7343">
        <v>0.9409313527483133</v>
      </c>
      <c r="F7343">
        <v>8.6489343643188477</v>
      </c>
      <c r="G7343">
        <v>10.27426052093506</v>
      </c>
      <c r="H7343" s="12">
        <v>-999</v>
      </c>
    </row>
    <row r="7344" spans="1:8" x14ac:dyDescent="0.35">
      <c r="A7344" s="11">
        <v>57006</v>
      </c>
      <c r="B7344">
        <v>5041.95361328125</v>
      </c>
      <c r="C7344">
        <v>4.733673095703125</v>
      </c>
      <c r="D7344">
        <v>8.493804931640625</v>
      </c>
      <c r="E7344">
        <v>0.82144845670783706</v>
      </c>
      <c r="F7344">
        <v>6.9710664749145508</v>
      </c>
      <c r="G7344">
        <v>2.832083940505981</v>
      </c>
      <c r="H7344" s="12">
        <v>-999</v>
      </c>
    </row>
    <row r="7345" spans="1:8" x14ac:dyDescent="0.35">
      <c r="A7345" s="11">
        <v>57007</v>
      </c>
      <c r="B7345">
        <v>1377.818725585938</v>
      </c>
      <c r="C7345">
        <v>5.823333740234375</v>
      </c>
      <c r="D7345">
        <v>11.15341186523438</v>
      </c>
      <c r="E7345">
        <v>0.96928905371541174</v>
      </c>
      <c r="F7345">
        <v>7.8987827301025391</v>
      </c>
      <c r="G7345">
        <v>14.297519683837891</v>
      </c>
      <c r="H7345" s="12">
        <v>-999</v>
      </c>
    </row>
    <row r="7346" spans="1:8" x14ac:dyDescent="0.35">
      <c r="A7346" s="11">
        <v>57008</v>
      </c>
      <c r="B7346">
        <v>3495.392578125</v>
      </c>
      <c r="C7346">
        <v>0.47271728515625</v>
      </c>
      <c r="D7346">
        <v>6.8031005859375</v>
      </c>
      <c r="E7346">
        <v>0.73005243349806437</v>
      </c>
      <c r="F7346">
        <v>5.4741687774658203</v>
      </c>
      <c r="G7346">
        <v>2.8985962867736821</v>
      </c>
      <c r="H7346" s="12">
        <v>-999</v>
      </c>
    </row>
    <row r="7347" spans="1:8" x14ac:dyDescent="0.35">
      <c r="A7347" s="11">
        <v>57009</v>
      </c>
      <c r="B7347">
        <v>4181.54345703125</v>
      </c>
      <c r="C7347">
        <v>-9.3963623046875E-2</v>
      </c>
      <c r="D7347">
        <v>8.236602783203125</v>
      </c>
      <c r="E7347">
        <v>0.65368925130858047</v>
      </c>
      <c r="F7347">
        <v>5.4230880737304688</v>
      </c>
      <c r="G7347">
        <v>3.930772066116333</v>
      </c>
      <c r="H7347" s="12">
        <v>-999</v>
      </c>
    </row>
    <row r="7348" spans="1:8" x14ac:dyDescent="0.35">
      <c r="A7348" s="11">
        <v>57010</v>
      </c>
      <c r="B7348">
        <v>1145.990478515625</v>
      </c>
      <c r="C7348">
        <v>9.038360595703125</v>
      </c>
      <c r="D7348">
        <v>13.41647338867188</v>
      </c>
      <c r="E7348">
        <v>1.228967607849855</v>
      </c>
      <c r="F7348">
        <v>8.9714698791503906</v>
      </c>
      <c r="G7348">
        <v>14.55695819854736</v>
      </c>
      <c r="H7348" s="12">
        <v>-999</v>
      </c>
    </row>
    <row r="7349" spans="1:8" x14ac:dyDescent="0.35">
      <c r="A7349" s="11">
        <v>57011</v>
      </c>
      <c r="B7349">
        <v>2375.1484375</v>
      </c>
      <c r="C7349">
        <v>11.5322265625</v>
      </c>
      <c r="D7349">
        <v>13.29449462890625</v>
      </c>
      <c r="E7349">
        <v>1.250009000568014</v>
      </c>
      <c r="F7349">
        <v>8.7287168502807617</v>
      </c>
      <c r="G7349">
        <v>0.1784536391496658</v>
      </c>
      <c r="H7349" s="12">
        <v>-999</v>
      </c>
    </row>
    <row r="7350" spans="1:8" x14ac:dyDescent="0.35">
      <c r="A7350" s="11">
        <v>57012</v>
      </c>
      <c r="B7350">
        <v>3884.36669921875</v>
      </c>
      <c r="C7350">
        <v>5.1319580078125</v>
      </c>
      <c r="D7350">
        <v>13.163330078125</v>
      </c>
      <c r="E7350">
        <v>1.1011281078172019</v>
      </c>
      <c r="F7350">
        <v>4.0181360244750977</v>
      </c>
      <c r="G7350">
        <v>8.9062908664345741E-3</v>
      </c>
      <c r="H7350" s="12">
        <v>-999</v>
      </c>
    </row>
    <row r="7351" spans="1:8" x14ac:dyDescent="0.35">
      <c r="A7351" s="11">
        <v>57013</v>
      </c>
      <c r="B7351">
        <v>6337.49609375</v>
      </c>
      <c r="C7351">
        <v>2.786041259765625</v>
      </c>
      <c r="D7351">
        <v>14.16168212890625</v>
      </c>
      <c r="E7351">
        <v>0.90720837070323046</v>
      </c>
      <c r="F7351">
        <v>2.7873420715332031</v>
      </c>
      <c r="G7351">
        <v>0</v>
      </c>
      <c r="H7351" s="12">
        <v>-999</v>
      </c>
    </row>
    <row r="7352" spans="1:8" x14ac:dyDescent="0.35">
      <c r="A7352" s="11">
        <v>57014</v>
      </c>
      <c r="B7352">
        <v>2823.764892578125</v>
      </c>
      <c r="C7352">
        <v>5.4381103515625</v>
      </c>
      <c r="D7352">
        <v>12.61331176757812</v>
      </c>
      <c r="E7352">
        <v>0.92600236894611387</v>
      </c>
      <c r="F7352">
        <v>4.2341327667236328</v>
      </c>
      <c r="G7352">
        <v>1.700872927904129E-2</v>
      </c>
      <c r="H7352" s="12">
        <v>-999</v>
      </c>
    </row>
    <row r="7353" spans="1:8" x14ac:dyDescent="0.35">
      <c r="A7353" s="11">
        <v>57015</v>
      </c>
      <c r="B7353">
        <v>5525.31787109375</v>
      </c>
      <c r="C7353">
        <v>2.308685302734375</v>
      </c>
      <c r="D7353">
        <v>12.06838989257812</v>
      </c>
      <c r="E7353">
        <v>0.87527841382718963</v>
      </c>
      <c r="F7353">
        <v>2.4195642471313481</v>
      </c>
      <c r="G7353">
        <v>5.9865199727937579E-4</v>
      </c>
      <c r="H7353" s="12">
        <v>-999</v>
      </c>
    </row>
    <row r="7354" spans="1:8" x14ac:dyDescent="0.35">
      <c r="A7354" s="11">
        <v>57016</v>
      </c>
      <c r="B7354">
        <v>3420.710205078125</v>
      </c>
      <c r="C7354">
        <v>1.25439453125</v>
      </c>
      <c r="D7354">
        <v>7.199615478515625</v>
      </c>
      <c r="E7354">
        <v>0.78117680573488879</v>
      </c>
      <c r="F7354">
        <v>1.2938499450683589</v>
      </c>
      <c r="G7354">
        <v>1.714853919111192E-3</v>
      </c>
      <c r="H7354" s="12">
        <v>-999</v>
      </c>
    </row>
    <row r="7355" spans="1:8" x14ac:dyDescent="0.35">
      <c r="A7355" s="11">
        <v>57017</v>
      </c>
      <c r="B7355">
        <v>2754.787109375</v>
      </c>
      <c r="C7355">
        <v>4.068328857421875</v>
      </c>
      <c r="D7355">
        <v>11.11477661132812</v>
      </c>
      <c r="E7355">
        <v>0.90567468393415529</v>
      </c>
      <c r="F7355">
        <v>4.5858573913574219</v>
      </c>
      <c r="G7355">
        <v>6.3647675514221191</v>
      </c>
      <c r="H7355" s="12">
        <v>-999</v>
      </c>
    </row>
    <row r="7356" spans="1:8" x14ac:dyDescent="0.35">
      <c r="A7356" s="11">
        <v>57018</v>
      </c>
      <c r="B7356">
        <v>2522.439453125</v>
      </c>
      <c r="C7356">
        <v>1.77734375</v>
      </c>
      <c r="D7356">
        <v>8.3128662109375</v>
      </c>
      <c r="E7356">
        <v>0.79169586379431889</v>
      </c>
      <c r="F7356">
        <v>4.0341892242431641</v>
      </c>
      <c r="G7356">
        <v>9.7061712294816971E-3</v>
      </c>
      <c r="H7356" s="12">
        <v>-999</v>
      </c>
    </row>
    <row r="7357" spans="1:8" x14ac:dyDescent="0.35">
      <c r="A7357" s="11">
        <v>57019</v>
      </c>
      <c r="B7357">
        <v>1551.041870117188</v>
      </c>
      <c r="C7357">
        <v>5.418548583984375</v>
      </c>
      <c r="D7357">
        <v>8.355560302734375</v>
      </c>
      <c r="E7357">
        <v>0.92469014865976329</v>
      </c>
      <c r="F7357">
        <v>4.5615329742431641</v>
      </c>
      <c r="G7357">
        <v>0.80623787641525269</v>
      </c>
      <c r="H7357" s="12">
        <v>-999</v>
      </c>
    </row>
    <row r="7358" spans="1:8" x14ac:dyDescent="0.35">
      <c r="A7358" s="11">
        <v>57020</v>
      </c>
      <c r="B7358">
        <v>5652.38330078125</v>
      </c>
      <c r="C7358">
        <v>4.359588623046875</v>
      </c>
      <c r="D7358">
        <v>10.35430908203125</v>
      </c>
      <c r="E7358">
        <v>0.85229402971307056</v>
      </c>
      <c r="F7358">
        <v>6.0443229675292969</v>
      </c>
      <c r="G7358">
        <v>1.1039556264877319</v>
      </c>
      <c r="H7358" s="12">
        <v>-999</v>
      </c>
    </row>
    <row r="7359" spans="1:8" x14ac:dyDescent="0.35">
      <c r="A7359" s="11">
        <v>57021</v>
      </c>
      <c r="B7359">
        <v>6858.72119140625</v>
      </c>
      <c r="C7359">
        <v>2.0537109375</v>
      </c>
      <c r="D7359">
        <v>9.380340576171875</v>
      </c>
      <c r="E7359">
        <v>0.75700800425237191</v>
      </c>
      <c r="F7359">
        <v>3.2820920944213872</v>
      </c>
      <c r="G7359">
        <v>3.0502441222779447E-4</v>
      </c>
      <c r="H7359" s="12">
        <v>-999</v>
      </c>
    </row>
    <row r="7360" spans="1:8" x14ac:dyDescent="0.35">
      <c r="A7360" s="11">
        <v>57022</v>
      </c>
      <c r="B7360">
        <v>5993.64306640625</v>
      </c>
      <c r="C7360">
        <v>3.86175537109375</v>
      </c>
      <c r="D7360">
        <v>12.42623901367188</v>
      </c>
      <c r="E7360">
        <v>0.77091785417507386</v>
      </c>
      <c r="F7360">
        <v>7.5942463874816886</v>
      </c>
      <c r="G7360">
        <v>0</v>
      </c>
      <c r="H7360" s="12">
        <v>-999</v>
      </c>
    </row>
    <row r="7361" spans="1:8" x14ac:dyDescent="0.35">
      <c r="A7361" s="11">
        <v>57023</v>
      </c>
      <c r="B7361">
        <v>4251.03955078125</v>
      </c>
      <c r="C7361">
        <v>3.357421875</v>
      </c>
      <c r="D7361">
        <v>11.39840698242188</v>
      </c>
      <c r="E7361">
        <v>0.89034610886263721</v>
      </c>
      <c r="F7361">
        <v>7.1247940063476563</v>
      </c>
      <c r="G7361">
        <v>0.30026078224182129</v>
      </c>
      <c r="H7361" s="12">
        <v>-999</v>
      </c>
    </row>
    <row r="7362" spans="1:8" x14ac:dyDescent="0.35">
      <c r="A7362" s="11">
        <v>57024</v>
      </c>
      <c r="B7362">
        <v>2192.070556640625</v>
      </c>
      <c r="C7362">
        <v>4.00225830078125</v>
      </c>
      <c r="D7362">
        <v>11.41571044921875</v>
      </c>
      <c r="E7362">
        <v>0.8616296119234732</v>
      </c>
      <c r="F7362">
        <v>7.8642425537109384</v>
      </c>
      <c r="G7362">
        <v>2.0820140838623051</v>
      </c>
      <c r="H7362" s="12">
        <v>-999</v>
      </c>
    </row>
    <row r="7363" spans="1:8" x14ac:dyDescent="0.35">
      <c r="A7363" s="11">
        <v>57025</v>
      </c>
      <c r="B7363">
        <v>3787.3828125</v>
      </c>
      <c r="C7363">
        <v>3.49884033203125</v>
      </c>
      <c r="D7363">
        <v>8.882171630859375</v>
      </c>
      <c r="E7363">
        <v>0.71967507210838444</v>
      </c>
      <c r="F7363">
        <v>9.5172996520996094</v>
      </c>
      <c r="G7363">
        <v>0</v>
      </c>
      <c r="H7363" s="12">
        <v>-999</v>
      </c>
    </row>
    <row r="7364" spans="1:8" x14ac:dyDescent="0.35">
      <c r="A7364" s="11">
        <v>57026</v>
      </c>
      <c r="B7364">
        <v>5666.38671875</v>
      </c>
      <c r="C7364">
        <v>2.43988037109375</v>
      </c>
      <c r="D7364">
        <v>10.7152099609375</v>
      </c>
      <c r="E7364">
        <v>0.76412938818632381</v>
      </c>
      <c r="F7364">
        <v>6.0302152633666992</v>
      </c>
      <c r="G7364">
        <v>3.0502441222779447E-4</v>
      </c>
      <c r="H7364" s="12">
        <v>-999</v>
      </c>
    </row>
    <row r="7365" spans="1:8" x14ac:dyDescent="0.35">
      <c r="A7365" s="11">
        <v>57027</v>
      </c>
      <c r="B7365">
        <v>6568.287109375</v>
      </c>
      <c r="C7365">
        <v>4.7420654296875</v>
      </c>
      <c r="D7365">
        <v>10.23739624023438</v>
      </c>
      <c r="E7365">
        <v>0.78130948115614474</v>
      </c>
      <c r="F7365">
        <v>8.0525102615356445</v>
      </c>
      <c r="G7365">
        <v>2.542108535766602</v>
      </c>
      <c r="H7365" s="12">
        <v>-999</v>
      </c>
    </row>
    <row r="7366" spans="1:8" x14ac:dyDescent="0.35">
      <c r="A7366" s="11">
        <v>57028</v>
      </c>
      <c r="B7366">
        <v>6232.732421875</v>
      </c>
      <c r="C7366">
        <v>3.78546142578125</v>
      </c>
      <c r="D7366">
        <v>12.06329345703125</v>
      </c>
      <c r="E7366">
        <v>0.83267065049802858</v>
      </c>
      <c r="F7366">
        <v>6.2058343887329102</v>
      </c>
      <c r="G7366">
        <v>2.1863424777984619</v>
      </c>
      <c r="H7366" s="12">
        <v>-999</v>
      </c>
    </row>
    <row r="7367" spans="1:8" x14ac:dyDescent="0.35">
      <c r="A7367" s="11">
        <v>57029</v>
      </c>
      <c r="B7367">
        <v>6948.962890625</v>
      </c>
      <c r="C7367">
        <v>4.763458251953125</v>
      </c>
      <c r="D7367">
        <v>8.610748291015625</v>
      </c>
      <c r="E7367">
        <v>0.72003224750911987</v>
      </c>
      <c r="F7367">
        <v>7.6920289993286133</v>
      </c>
      <c r="G7367">
        <v>1.121764063835144</v>
      </c>
      <c r="H7367" s="12">
        <v>-999</v>
      </c>
    </row>
    <row r="7368" spans="1:8" x14ac:dyDescent="0.35">
      <c r="A7368" s="11">
        <v>57030</v>
      </c>
      <c r="B7368">
        <v>2951.865966796875</v>
      </c>
      <c r="C7368">
        <v>3.62725830078125</v>
      </c>
      <c r="D7368">
        <v>10.35430908203125</v>
      </c>
      <c r="E7368">
        <v>0.90088673922287499</v>
      </c>
      <c r="F7368">
        <v>7.4181408882141113</v>
      </c>
      <c r="G7368">
        <v>8.0529651641845703</v>
      </c>
      <c r="H7368" s="12">
        <v>-999</v>
      </c>
    </row>
    <row r="7369" spans="1:8" x14ac:dyDescent="0.35">
      <c r="A7369" s="11">
        <v>57031</v>
      </c>
      <c r="B7369">
        <v>3809.684326171875</v>
      </c>
      <c r="C7369">
        <v>10.61285400390625</v>
      </c>
      <c r="D7369">
        <v>14.49819946289062</v>
      </c>
      <c r="E7369">
        <v>1.2603017979678399</v>
      </c>
      <c r="F7369">
        <v>6.6548547744750977</v>
      </c>
      <c r="G7369">
        <v>6.8105258047580719E-2</v>
      </c>
      <c r="H7369" s="12">
        <v>-999</v>
      </c>
    </row>
    <row r="7370" spans="1:8" x14ac:dyDescent="0.35">
      <c r="A7370" s="11">
        <v>57032</v>
      </c>
      <c r="B7370">
        <v>10103.8017578125</v>
      </c>
      <c r="C7370">
        <v>7.660247802734375</v>
      </c>
      <c r="D7370">
        <v>16.406463623046879</v>
      </c>
      <c r="E7370">
        <v>1.128111177038521</v>
      </c>
      <c r="F7370">
        <v>4.010838508605957</v>
      </c>
      <c r="G7370">
        <v>0</v>
      </c>
      <c r="H7370" s="12">
        <v>-999</v>
      </c>
    </row>
    <row r="7371" spans="1:8" x14ac:dyDescent="0.35">
      <c r="A7371" s="11">
        <v>57033</v>
      </c>
      <c r="B7371">
        <v>10375.564453125</v>
      </c>
      <c r="C7371">
        <v>2.070465087890625</v>
      </c>
      <c r="D7371">
        <v>13.28329467773438</v>
      </c>
      <c r="E7371">
        <v>0.92290049189368739</v>
      </c>
      <c r="F7371">
        <v>3.237336158752441</v>
      </c>
      <c r="G7371">
        <v>0</v>
      </c>
      <c r="H7371" s="12">
        <v>-999</v>
      </c>
    </row>
    <row r="7372" spans="1:8" x14ac:dyDescent="0.35">
      <c r="A7372" s="11">
        <v>57034</v>
      </c>
      <c r="B7372">
        <v>10598.0576171875</v>
      </c>
      <c r="C7372">
        <v>1.84991455078125</v>
      </c>
      <c r="D7372">
        <v>16.084197998046879</v>
      </c>
      <c r="E7372">
        <v>0.88693816950212256</v>
      </c>
      <c r="F7372">
        <v>3.6912212371826172</v>
      </c>
      <c r="G7372">
        <v>0</v>
      </c>
      <c r="H7372" s="12">
        <v>-999</v>
      </c>
    </row>
    <row r="7373" spans="1:8" x14ac:dyDescent="0.35">
      <c r="A7373" s="11">
        <v>57035</v>
      </c>
      <c r="B7373">
        <v>10424.3154296875</v>
      </c>
      <c r="C7373">
        <v>5.784271240234375</v>
      </c>
      <c r="D7373">
        <v>15.64804077148438</v>
      </c>
      <c r="E7373">
        <v>1.1074113193490589</v>
      </c>
      <c r="F7373">
        <v>2.0663795471191411</v>
      </c>
      <c r="G7373">
        <v>0.25956854224205023</v>
      </c>
      <c r="H7373" s="12">
        <v>-999</v>
      </c>
    </row>
    <row r="7374" spans="1:8" x14ac:dyDescent="0.35">
      <c r="A7374" s="11">
        <v>57036</v>
      </c>
      <c r="B7374">
        <v>5484.86474609375</v>
      </c>
      <c r="C7374">
        <v>5.548828125</v>
      </c>
      <c r="D7374">
        <v>13.0118408203125</v>
      </c>
      <c r="E7374">
        <v>0.99817754635813061</v>
      </c>
      <c r="F7374">
        <v>3.7447338104248051</v>
      </c>
      <c r="G7374">
        <v>3.429596079513431E-3</v>
      </c>
      <c r="H7374" s="12">
        <v>-999</v>
      </c>
    </row>
    <row r="7375" spans="1:8" x14ac:dyDescent="0.35">
      <c r="A7375" s="11">
        <v>57037</v>
      </c>
      <c r="B7375">
        <v>3596.526611328125</v>
      </c>
      <c r="C7375">
        <v>6.8302001953125</v>
      </c>
      <c r="D7375">
        <v>11.67291259765625</v>
      </c>
      <c r="E7375">
        <v>1.0293495825148979</v>
      </c>
      <c r="F7375">
        <v>5.2829818725585938</v>
      </c>
      <c r="G7375">
        <v>5.6078777313232422</v>
      </c>
      <c r="H7375" s="12">
        <v>-999</v>
      </c>
    </row>
    <row r="7376" spans="1:8" x14ac:dyDescent="0.35">
      <c r="A7376" s="11">
        <v>57038</v>
      </c>
      <c r="B7376">
        <v>6853.53466796875</v>
      </c>
      <c r="C7376">
        <v>4.804412841796875</v>
      </c>
      <c r="D7376">
        <v>12.13345336914062</v>
      </c>
      <c r="E7376">
        <v>0.82278221301964427</v>
      </c>
      <c r="F7376">
        <v>5.0917959213256836</v>
      </c>
      <c r="G7376">
        <v>3.0502441222779447E-4</v>
      </c>
      <c r="H7376" s="12">
        <v>-999</v>
      </c>
    </row>
    <row r="7377" spans="1:8" x14ac:dyDescent="0.35">
      <c r="A7377" s="11">
        <v>57039</v>
      </c>
      <c r="B7377">
        <v>11833.9580078125</v>
      </c>
      <c r="C7377">
        <v>2.342193603515625</v>
      </c>
      <c r="D7377">
        <v>13.21212768554688</v>
      </c>
      <c r="E7377">
        <v>0.75010163277756303</v>
      </c>
      <c r="F7377">
        <v>4.5323448181152344</v>
      </c>
      <c r="G7377">
        <v>0</v>
      </c>
      <c r="H7377" s="12">
        <v>-999</v>
      </c>
    </row>
    <row r="7378" spans="1:8" x14ac:dyDescent="0.35">
      <c r="A7378" s="11">
        <v>57040</v>
      </c>
      <c r="B7378">
        <v>11034.74609375</v>
      </c>
      <c r="C7378">
        <v>1.136199951171875</v>
      </c>
      <c r="D7378">
        <v>16.840576171875</v>
      </c>
      <c r="E7378">
        <v>0.87887903073093465</v>
      </c>
      <c r="F7378">
        <v>4.4073190689086914</v>
      </c>
      <c r="G7378">
        <v>0</v>
      </c>
      <c r="H7378" s="12">
        <v>-999</v>
      </c>
    </row>
    <row r="7379" spans="1:8" x14ac:dyDescent="0.35">
      <c r="A7379" s="11">
        <v>57041</v>
      </c>
      <c r="B7379">
        <v>10317.99609375</v>
      </c>
      <c r="C7379">
        <v>10.42208862304688</v>
      </c>
      <c r="D7379">
        <v>18.150054931640621</v>
      </c>
      <c r="E7379">
        <v>1.0910944444309481</v>
      </c>
      <c r="F7379">
        <v>4.0011091232299796</v>
      </c>
      <c r="G7379">
        <v>4.1415989398956299E-2</v>
      </c>
      <c r="H7379" s="12">
        <v>-999</v>
      </c>
    </row>
    <row r="7380" spans="1:8" x14ac:dyDescent="0.35">
      <c r="A7380" s="11">
        <v>57042</v>
      </c>
      <c r="B7380">
        <v>2657.283935546875</v>
      </c>
      <c r="C7380">
        <v>8.859710693359375</v>
      </c>
      <c r="D7380">
        <v>13.0118408203125</v>
      </c>
      <c r="E7380">
        <v>1.177457451522866</v>
      </c>
      <c r="F7380">
        <v>2.9157733917236328</v>
      </c>
      <c r="G7380">
        <v>3.487994909286499</v>
      </c>
      <c r="H7380" s="12">
        <v>-999</v>
      </c>
    </row>
    <row r="7381" spans="1:8" x14ac:dyDescent="0.35">
      <c r="A7381" s="11">
        <v>57043</v>
      </c>
      <c r="B7381">
        <v>3336.691162109375</v>
      </c>
      <c r="C7381">
        <v>7.183807373046875</v>
      </c>
      <c r="D7381">
        <v>10.93991088867188</v>
      </c>
      <c r="E7381">
        <v>1.043443477314139</v>
      </c>
      <c r="F7381">
        <v>4.4462375640869141</v>
      </c>
      <c r="G7381">
        <v>0.94076991081237793</v>
      </c>
      <c r="H7381" s="12">
        <v>-999</v>
      </c>
    </row>
    <row r="7382" spans="1:8" x14ac:dyDescent="0.35">
      <c r="A7382" s="11">
        <v>57044</v>
      </c>
      <c r="B7382">
        <v>8301.037109375</v>
      </c>
      <c r="C7382">
        <v>5.305023193359375</v>
      </c>
      <c r="D7382">
        <v>13.29449462890625</v>
      </c>
      <c r="E7382">
        <v>0.82811582496800196</v>
      </c>
      <c r="F7382">
        <v>6.4388580322265616</v>
      </c>
      <c r="G7382">
        <v>0.33575233817100519</v>
      </c>
      <c r="H7382" s="12">
        <v>-999</v>
      </c>
    </row>
    <row r="7383" spans="1:8" x14ac:dyDescent="0.35">
      <c r="A7383" s="11">
        <v>57045</v>
      </c>
      <c r="B7383">
        <v>13465.0556640625</v>
      </c>
      <c r="C7383">
        <v>1.9476318359375</v>
      </c>
      <c r="D7383">
        <v>10.69589233398438</v>
      </c>
      <c r="E7383">
        <v>0.51483455673577672</v>
      </c>
      <c r="F7383">
        <v>7.8501348495483398</v>
      </c>
      <c r="G7383">
        <v>0</v>
      </c>
      <c r="H7383" s="12">
        <v>-999</v>
      </c>
    </row>
    <row r="7384" spans="1:8" x14ac:dyDescent="0.35">
      <c r="A7384" s="11">
        <v>57046</v>
      </c>
      <c r="B7384">
        <v>13781.939453125</v>
      </c>
      <c r="C7384">
        <v>0.168426513671875</v>
      </c>
      <c r="D7384">
        <v>9.399658203125</v>
      </c>
      <c r="E7384">
        <v>0.33842166471794688</v>
      </c>
      <c r="F7384">
        <v>7.0158224105834961</v>
      </c>
      <c r="G7384">
        <v>0</v>
      </c>
      <c r="H7384" s="12">
        <v>-999</v>
      </c>
    </row>
    <row r="7385" spans="1:8" x14ac:dyDescent="0.35">
      <c r="A7385" s="11">
        <v>57047</v>
      </c>
      <c r="B7385">
        <v>13400.2265625</v>
      </c>
      <c r="C7385">
        <v>1.574493408203125</v>
      </c>
      <c r="D7385">
        <v>14.98721313476562</v>
      </c>
      <c r="E7385">
        <v>0.59695410718774722</v>
      </c>
      <c r="F7385">
        <v>5.3943862915039063</v>
      </c>
      <c r="G7385">
        <v>0</v>
      </c>
      <c r="H7385" s="12">
        <v>-999</v>
      </c>
    </row>
    <row r="7386" spans="1:8" x14ac:dyDescent="0.35">
      <c r="A7386" s="11">
        <v>57048</v>
      </c>
      <c r="B7386">
        <v>13971.240234375</v>
      </c>
      <c r="C7386">
        <v>1.030120849609375</v>
      </c>
      <c r="D7386">
        <v>16.05877685546875</v>
      </c>
      <c r="E7386">
        <v>0.69630224609357239</v>
      </c>
      <c r="F7386">
        <v>2.8262605667114258</v>
      </c>
      <c r="G7386">
        <v>0</v>
      </c>
      <c r="H7386" s="12">
        <v>-999</v>
      </c>
    </row>
    <row r="7387" spans="1:8" x14ac:dyDescent="0.35">
      <c r="A7387" s="11">
        <v>57049</v>
      </c>
      <c r="B7387">
        <v>4426.85595703125</v>
      </c>
      <c r="C7387">
        <v>2.490142822265625</v>
      </c>
      <c r="D7387">
        <v>8.843536376953125</v>
      </c>
      <c r="E7387">
        <v>0.76083606602829645</v>
      </c>
      <c r="F7387">
        <v>2.5898313522338872</v>
      </c>
      <c r="G7387">
        <v>1.0002549737691879E-2</v>
      </c>
      <c r="H7387" s="12">
        <v>-999</v>
      </c>
    </row>
    <row r="7388" spans="1:8" x14ac:dyDescent="0.35">
      <c r="A7388" s="11">
        <v>57050</v>
      </c>
      <c r="B7388">
        <v>7621.10986328125</v>
      </c>
      <c r="C7388">
        <v>2.60552978515625</v>
      </c>
      <c r="D7388">
        <v>10.9195556640625</v>
      </c>
      <c r="E7388">
        <v>0.8303281769898081</v>
      </c>
      <c r="F7388">
        <v>1.762816429138184</v>
      </c>
      <c r="G7388">
        <v>0</v>
      </c>
      <c r="H7388" s="12">
        <v>-999</v>
      </c>
    </row>
    <row r="7389" spans="1:8" x14ac:dyDescent="0.35">
      <c r="A7389" s="11">
        <v>57051</v>
      </c>
      <c r="B7389">
        <v>14596.19140625</v>
      </c>
      <c r="C7389">
        <v>3.1646728515625E-2</v>
      </c>
      <c r="D7389">
        <v>15.65313720703125</v>
      </c>
      <c r="E7389">
        <v>0.77638502989076474</v>
      </c>
      <c r="F7389">
        <v>3.3312263488769531</v>
      </c>
      <c r="G7389">
        <v>0</v>
      </c>
      <c r="H7389" s="12">
        <v>-999</v>
      </c>
    </row>
    <row r="7390" spans="1:8" x14ac:dyDescent="0.35">
      <c r="A7390" s="11">
        <v>57052</v>
      </c>
      <c r="B7390">
        <v>15048.4384765625</v>
      </c>
      <c r="C7390">
        <v>1.50189208984375</v>
      </c>
      <c r="D7390">
        <v>17.12628173828125</v>
      </c>
      <c r="E7390">
        <v>0.77181416163121497</v>
      </c>
      <c r="F7390">
        <v>2.2113504409790039</v>
      </c>
      <c r="G7390">
        <v>0</v>
      </c>
      <c r="H7390" s="12">
        <v>-999</v>
      </c>
    </row>
    <row r="7391" spans="1:8" x14ac:dyDescent="0.35">
      <c r="A7391" s="11">
        <v>57053</v>
      </c>
      <c r="B7391">
        <v>14220.1826171875</v>
      </c>
      <c r="C7391">
        <v>1.877838134765625</v>
      </c>
      <c r="D7391">
        <v>18.843414306640621</v>
      </c>
      <c r="E7391">
        <v>0.92084923097646754</v>
      </c>
      <c r="F7391">
        <v>2.126703262329102</v>
      </c>
      <c r="G7391">
        <v>0</v>
      </c>
      <c r="H7391" s="12">
        <v>-999</v>
      </c>
    </row>
    <row r="7392" spans="1:8" x14ac:dyDescent="0.35">
      <c r="A7392" s="11">
        <v>57054</v>
      </c>
      <c r="B7392">
        <v>11681.4794921875</v>
      </c>
      <c r="C7392">
        <v>8.5135498046875</v>
      </c>
      <c r="D7392">
        <v>17.384490966796879</v>
      </c>
      <c r="E7392">
        <v>1.014141028351079</v>
      </c>
      <c r="F7392">
        <v>3.4314413070678711</v>
      </c>
      <c r="G7392">
        <v>0.36771175265312189</v>
      </c>
      <c r="H7392" s="12">
        <v>-999</v>
      </c>
    </row>
    <row r="7393" spans="1:8" x14ac:dyDescent="0.35">
      <c r="A7393" s="11">
        <v>57055</v>
      </c>
      <c r="B7393">
        <v>5529.4677734375</v>
      </c>
      <c r="C7393">
        <v>9.029052734375</v>
      </c>
      <c r="D7393">
        <v>15.3267822265625</v>
      </c>
      <c r="E7393">
        <v>1.2121056394929579</v>
      </c>
      <c r="F7393">
        <v>2.147135734558105</v>
      </c>
      <c r="G7393">
        <v>0.45912471413612371</v>
      </c>
      <c r="H7393" s="12">
        <v>-999</v>
      </c>
    </row>
    <row r="7394" spans="1:8" x14ac:dyDescent="0.35">
      <c r="A7394" s="11">
        <v>57056</v>
      </c>
      <c r="B7394">
        <v>6760.69970703125</v>
      </c>
      <c r="C7394">
        <v>8.8885498046875</v>
      </c>
      <c r="D7394">
        <v>16.00897216796875</v>
      </c>
      <c r="E7394">
        <v>1.259686600417077</v>
      </c>
      <c r="F7394">
        <v>3.2076606750488281</v>
      </c>
      <c r="G7394">
        <v>3.5970273017883301</v>
      </c>
      <c r="H7394" s="12">
        <v>-999</v>
      </c>
    </row>
    <row r="7395" spans="1:8" x14ac:dyDescent="0.35">
      <c r="A7395" s="11">
        <v>57057</v>
      </c>
      <c r="B7395">
        <v>14485.72265625</v>
      </c>
      <c r="C7395">
        <v>8.4716796875</v>
      </c>
      <c r="D7395">
        <v>19.853973388671879</v>
      </c>
      <c r="E7395">
        <v>1.251390990683259</v>
      </c>
      <c r="F7395">
        <v>3.9738655090332031</v>
      </c>
      <c r="G7395">
        <v>1.622039265930653E-2</v>
      </c>
      <c r="H7395" s="12">
        <v>-999</v>
      </c>
    </row>
    <row r="7396" spans="1:8" x14ac:dyDescent="0.35">
      <c r="A7396" s="11">
        <v>57058</v>
      </c>
      <c r="B7396">
        <v>15855.9482421875</v>
      </c>
      <c r="C7396">
        <v>8.11712646484375</v>
      </c>
      <c r="D7396">
        <v>18.107330322265621</v>
      </c>
      <c r="E7396">
        <v>1.0298499809782069</v>
      </c>
      <c r="F7396">
        <v>6.9394454956054688</v>
      </c>
      <c r="G7396">
        <v>0</v>
      </c>
      <c r="H7396" s="12">
        <v>-999</v>
      </c>
    </row>
    <row r="7397" spans="1:8" x14ac:dyDescent="0.35">
      <c r="A7397" s="11">
        <v>57059</v>
      </c>
      <c r="B7397">
        <v>16010.5009765625</v>
      </c>
      <c r="C7397">
        <v>7.184722900390625</v>
      </c>
      <c r="D7397">
        <v>18.839324951171879</v>
      </c>
      <c r="E7397">
        <v>0.8995992156305358</v>
      </c>
      <c r="F7397">
        <v>4.5829381942749023</v>
      </c>
      <c r="G7397">
        <v>0</v>
      </c>
      <c r="H7397" s="12">
        <v>-999</v>
      </c>
    </row>
    <row r="7398" spans="1:8" x14ac:dyDescent="0.35">
      <c r="A7398" s="11">
        <v>57060</v>
      </c>
      <c r="B7398">
        <v>15559.291015625</v>
      </c>
      <c r="C7398">
        <v>8.04547119140625</v>
      </c>
      <c r="D7398">
        <v>19.323272705078121</v>
      </c>
      <c r="E7398">
        <v>1.2256218316659131</v>
      </c>
      <c r="F7398">
        <v>2.6584253311157231</v>
      </c>
      <c r="G7398">
        <v>0</v>
      </c>
      <c r="H7398" s="12">
        <v>-999</v>
      </c>
    </row>
    <row r="7399" spans="1:8" x14ac:dyDescent="0.35">
      <c r="A7399" s="11">
        <v>57061</v>
      </c>
      <c r="B7399">
        <v>14298.49609375</v>
      </c>
      <c r="C7399">
        <v>10.16339111328125</v>
      </c>
      <c r="D7399">
        <v>18.184600830078121</v>
      </c>
      <c r="E7399">
        <v>1.324054869578815</v>
      </c>
      <c r="F7399">
        <v>2.9075031280517578</v>
      </c>
      <c r="G7399">
        <v>10.110702514648439</v>
      </c>
      <c r="H7399" s="12">
        <v>-999</v>
      </c>
    </row>
    <row r="7400" spans="1:8" x14ac:dyDescent="0.35">
      <c r="A7400" s="11">
        <v>57062</v>
      </c>
      <c r="B7400">
        <v>7555.76220703125</v>
      </c>
      <c r="C7400">
        <v>9.006744384765625</v>
      </c>
      <c r="D7400">
        <v>13.82720947265625</v>
      </c>
      <c r="E7400">
        <v>1.115873220745156</v>
      </c>
      <c r="F7400">
        <v>3.4387388229370122</v>
      </c>
      <c r="G7400">
        <v>1.486908078193665</v>
      </c>
      <c r="H7400" s="12">
        <v>-999</v>
      </c>
    </row>
    <row r="7401" spans="1:8" x14ac:dyDescent="0.35">
      <c r="A7401" s="11">
        <v>57063</v>
      </c>
      <c r="B7401">
        <v>3594.451416015625</v>
      </c>
      <c r="C7401">
        <v>9.832122802734375</v>
      </c>
      <c r="D7401">
        <v>15.08175659179688</v>
      </c>
      <c r="E7401">
        <v>1.2587466262309599</v>
      </c>
      <c r="F7401">
        <v>4.4739665985107422</v>
      </c>
      <c r="G7401">
        <v>12.114633560180661</v>
      </c>
      <c r="H7401" s="12">
        <v>-999</v>
      </c>
    </row>
    <row r="7402" spans="1:8" x14ac:dyDescent="0.35">
      <c r="A7402" s="11">
        <v>57064</v>
      </c>
      <c r="B7402">
        <v>6148.71435546875</v>
      </c>
      <c r="C7402">
        <v>8.970428466796875</v>
      </c>
      <c r="D7402">
        <v>14.35281372070312</v>
      </c>
      <c r="E7402">
        <v>1.1640758227067629</v>
      </c>
      <c r="F7402">
        <v>3.5151157379150391</v>
      </c>
      <c r="G7402">
        <v>1.119289636611938</v>
      </c>
      <c r="H7402" s="12">
        <v>-999</v>
      </c>
    </row>
    <row r="7403" spans="1:8" x14ac:dyDescent="0.35">
      <c r="A7403" s="11">
        <v>57065</v>
      </c>
      <c r="B7403">
        <v>6239.474609375</v>
      </c>
      <c r="C7403">
        <v>6.82275390625</v>
      </c>
      <c r="D7403">
        <v>11.83761596679688</v>
      </c>
      <c r="E7403">
        <v>1.0786087622891469</v>
      </c>
      <c r="F7403">
        <v>3.3545770645141602</v>
      </c>
      <c r="G7403">
        <v>10.39803981781006</v>
      </c>
      <c r="H7403" s="12">
        <v>-999</v>
      </c>
    </row>
    <row r="7404" spans="1:8" x14ac:dyDescent="0.35">
      <c r="A7404" s="11">
        <v>57066</v>
      </c>
      <c r="B7404">
        <v>12497.8076171875</v>
      </c>
      <c r="C7404">
        <v>1.308349609375</v>
      </c>
      <c r="D7404">
        <v>13.52120971679688</v>
      </c>
      <c r="E7404">
        <v>0.87968653282821085</v>
      </c>
      <c r="F7404">
        <v>2.3383216857910161</v>
      </c>
      <c r="G7404">
        <v>0.22247640788555151</v>
      </c>
      <c r="H7404" s="12">
        <v>-999</v>
      </c>
    </row>
    <row r="7405" spans="1:8" x14ac:dyDescent="0.35">
      <c r="A7405" s="11">
        <v>57067</v>
      </c>
      <c r="B7405">
        <v>8013.1962890625</v>
      </c>
      <c r="C7405">
        <v>9.22540283203125</v>
      </c>
      <c r="D7405">
        <v>14.68832397460938</v>
      </c>
      <c r="E7405">
        <v>1.080504166075686</v>
      </c>
      <c r="F7405">
        <v>2.7260456085205078</v>
      </c>
      <c r="G7405">
        <v>6.099116325378418</v>
      </c>
      <c r="H7405" s="12">
        <v>-999</v>
      </c>
    </row>
    <row r="7406" spans="1:8" x14ac:dyDescent="0.35">
      <c r="A7406" s="11">
        <v>57068</v>
      </c>
      <c r="B7406">
        <v>9017.7861328125</v>
      </c>
      <c r="C7406">
        <v>10.98321533203125</v>
      </c>
      <c r="D7406">
        <v>17.1903076171875</v>
      </c>
      <c r="E7406">
        <v>1.157995871711861</v>
      </c>
      <c r="F7406">
        <v>5.4109268188476563</v>
      </c>
      <c r="G7406">
        <v>2.873431921005249</v>
      </c>
      <c r="H7406" s="12">
        <v>-999</v>
      </c>
    </row>
    <row r="7407" spans="1:8" x14ac:dyDescent="0.35">
      <c r="A7407" s="11">
        <v>57069</v>
      </c>
      <c r="B7407">
        <v>5972.37890625</v>
      </c>
      <c r="C7407">
        <v>13.44168090820312</v>
      </c>
      <c r="D7407">
        <v>16.999176025390621</v>
      </c>
      <c r="E7407">
        <v>1.3732994566861001</v>
      </c>
      <c r="F7407">
        <v>6.7589616775512704</v>
      </c>
      <c r="G7407">
        <v>5.9151649475097656</v>
      </c>
      <c r="H7407" s="12">
        <v>-999</v>
      </c>
    </row>
    <row r="7408" spans="1:8" x14ac:dyDescent="0.35">
      <c r="A7408" s="11">
        <v>57070</v>
      </c>
      <c r="B7408">
        <v>10089.7978515625</v>
      </c>
      <c r="C7408">
        <v>10.18386840820312</v>
      </c>
      <c r="D7408">
        <v>16.16552734375</v>
      </c>
      <c r="E7408">
        <v>1.1298589592345909</v>
      </c>
      <c r="F7408">
        <v>4.5829381942749023</v>
      </c>
      <c r="G7408">
        <v>4.3518990278244019E-2</v>
      </c>
      <c r="H7408" s="12">
        <v>-999</v>
      </c>
    </row>
    <row r="7409" spans="1:8" x14ac:dyDescent="0.35">
      <c r="A7409" s="11">
        <v>57071</v>
      </c>
      <c r="B7409">
        <v>13428.2314453125</v>
      </c>
      <c r="C7409">
        <v>8.50982666015625</v>
      </c>
      <c r="D7409">
        <v>17.201507568359379</v>
      </c>
      <c r="E7409">
        <v>1.200546448479662</v>
      </c>
      <c r="F7409">
        <v>1.332768440246582</v>
      </c>
      <c r="G7409">
        <v>8.9000701904296875</v>
      </c>
      <c r="H7409" s="12">
        <v>-999</v>
      </c>
    </row>
    <row r="7410" spans="1:8" x14ac:dyDescent="0.35">
      <c r="A7410" s="11">
        <v>57072</v>
      </c>
      <c r="B7410">
        <v>10457.5078125</v>
      </c>
      <c r="C7410">
        <v>6.7017822265625</v>
      </c>
      <c r="D7410">
        <v>15.08584594726562</v>
      </c>
      <c r="E7410">
        <v>1.016666682739954</v>
      </c>
      <c r="F7410">
        <v>2.085352897644043</v>
      </c>
      <c r="G7410">
        <v>1.583902537822723E-2</v>
      </c>
      <c r="H7410" s="12">
        <v>-999</v>
      </c>
    </row>
    <row r="7411" spans="1:8" x14ac:dyDescent="0.35">
      <c r="A7411" s="11">
        <v>57073</v>
      </c>
      <c r="B7411">
        <v>14251.8193359375</v>
      </c>
      <c r="C7411">
        <v>7.899383544921875</v>
      </c>
      <c r="D7411">
        <v>18.01483154296875</v>
      </c>
      <c r="E7411">
        <v>0.98520833480789061</v>
      </c>
      <c r="F7411">
        <v>2.140324592590332</v>
      </c>
      <c r="G7411">
        <v>0</v>
      </c>
      <c r="H7411" s="12">
        <v>-999</v>
      </c>
    </row>
    <row r="7412" spans="1:8" x14ac:dyDescent="0.35">
      <c r="A7412" s="11">
        <v>57074</v>
      </c>
      <c r="B7412">
        <v>14165.20703125</v>
      </c>
      <c r="C7412">
        <v>6.50543212890625</v>
      </c>
      <c r="D7412">
        <v>17.918243408203121</v>
      </c>
      <c r="E7412">
        <v>1.037058403656961</v>
      </c>
      <c r="F7412">
        <v>3.4543056488037109</v>
      </c>
      <c r="G7412">
        <v>2.623575925827026E-2</v>
      </c>
      <c r="H7412" s="12">
        <v>-999</v>
      </c>
    </row>
    <row r="7413" spans="1:8" x14ac:dyDescent="0.35">
      <c r="A7413" s="11">
        <v>57075</v>
      </c>
      <c r="B7413">
        <v>8243.46875</v>
      </c>
      <c r="C7413">
        <v>8.043609619140625</v>
      </c>
      <c r="D7413">
        <v>15.7354736328125</v>
      </c>
      <c r="E7413">
        <v>1.070390878126551</v>
      </c>
      <c r="F7413">
        <v>6.1022138595581046</v>
      </c>
      <c r="G7413">
        <v>3.485771656036377</v>
      </c>
      <c r="H7413" s="12">
        <v>-999</v>
      </c>
    </row>
    <row r="7414" spans="1:8" x14ac:dyDescent="0.35">
      <c r="A7414" s="11">
        <v>57076</v>
      </c>
      <c r="B7414">
        <v>11446.5390625</v>
      </c>
      <c r="C7414">
        <v>6.760406494140625</v>
      </c>
      <c r="D7414">
        <v>14.76559448242188</v>
      </c>
      <c r="E7414">
        <v>1.093788483448749</v>
      </c>
      <c r="F7414">
        <v>9.1821155548095703</v>
      </c>
      <c r="G7414">
        <v>10.157425880432131</v>
      </c>
      <c r="H7414" s="12">
        <v>-999</v>
      </c>
    </row>
    <row r="7415" spans="1:8" x14ac:dyDescent="0.35">
      <c r="A7415" s="11">
        <v>57077</v>
      </c>
      <c r="B7415">
        <v>15350.7998046875</v>
      </c>
      <c r="C7415">
        <v>8.333953857421875</v>
      </c>
      <c r="D7415">
        <v>16.056732177734379</v>
      </c>
      <c r="E7415">
        <v>0.76388912354845151</v>
      </c>
      <c r="F7415">
        <v>5.5870323181152344</v>
      </c>
      <c r="G7415">
        <v>4.0442470461130142E-2</v>
      </c>
      <c r="H7415" s="12">
        <v>-999</v>
      </c>
    </row>
    <row r="7416" spans="1:8" x14ac:dyDescent="0.35">
      <c r="A7416" s="11">
        <v>57078</v>
      </c>
      <c r="B7416">
        <v>11199.15234375</v>
      </c>
      <c r="C7416">
        <v>9.04766845703125</v>
      </c>
      <c r="D7416">
        <v>13.17349243164062</v>
      </c>
      <c r="E7416">
        <v>0.82085922104844666</v>
      </c>
      <c r="F7416">
        <v>7.9931597709655762</v>
      </c>
      <c r="G7416">
        <v>2.2074887752532959</v>
      </c>
      <c r="H7416" s="12">
        <v>-999</v>
      </c>
    </row>
    <row r="7417" spans="1:8" x14ac:dyDescent="0.35">
      <c r="A7417" s="11">
        <v>57079</v>
      </c>
      <c r="B7417">
        <v>10014.078125</v>
      </c>
      <c r="C7417">
        <v>2.8363037109375</v>
      </c>
      <c r="D7417">
        <v>11.21438598632812</v>
      </c>
      <c r="E7417">
        <v>0.71039944673402688</v>
      </c>
      <c r="F7417">
        <v>5.8764877319335938</v>
      </c>
      <c r="G7417">
        <v>9.465152770280838E-2</v>
      </c>
      <c r="H7417" s="12">
        <v>-999</v>
      </c>
    </row>
    <row r="7418" spans="1:8" x14ac:dyDescent="0.35">
      <c r="A7418" s="11">
        <v>57080</v>
      </c>
      <c r="B7418">
        <v>15229.958984375</v>
      </c>
      <c r="C7418">
        <v>1.706634521484375</v>
      </c>
      <c r="D7418">
        <v>14.91403198242188</v>
      </c>
      <c r="E7418">
        <v>0.83226336264867851</v>
      </c>
      <c r="F7418">
        <v>2.101892471313477</v>
      </c>
      <c r="G7418">
        <v>1.583902537822723E-2</v>
      </c>
      <c r="H7418" s="12">
        <v>-999</v>
      </c>
    </row>
    <row r="7419" spans="1:8" x14ac:dyDescent="0.35">
      <c r="A7419" s="11">
        <v>57081</v>
      </c>
      <c r="B7419">
        <v>20463.994140625</v>
      </c>
      <c r="C7419">
        <v>4.5987548828125</v>
      </c>
      <c r="D7419">
        <v>18.353363037109379</v>
      </c>
      <c r="E7419">
        <v>0.86928855691612117</v>
      </c>
      <c r="F7419">
        <v>3.2149581909179692</v>
      </c>
      <c r="G7419">
        <v>0</v>
      </c>
      <c r="H7419" s="12">
        <v>-999</v>
      </c>
    </row>
    <row r="7420" spans="1:8" x14ac:dyDescent="0.35">
      <c r="A7420" s="11">
        <v>57082</v>
      </c>
      <c r="B7420">
        <v>21108.65234375</v>
      </c>
      <c r="C7420">
        <v>2.90423583984375</v>
      </c>
      <c r="D7420">
        <v>16.30987548828125</v>
      </c>
      <c r="E7420">
        <v>0.82239637920573161</v>
      </c>
      <c r="F7420">
        <v>3.204255104064941</v>
      </c>
      <c r="G7420">
        <v>0</v>
      </c>
      <c r="H7420" s="12">
        <v>-999</v>
      </c>
    </row>
    <row r="7421" spans="1:8" x14ac:dyDescent="0.35">
      <c r="A7421" s="11">
        <v>57083</v>
      </c>
      <c r="B7421">
        <v>9926.4287109375</v>
      </c>
      <c r="C7421">
        <v>4.490814208984375</v>
      </c>
      <c r="D7421">
        <v>16.1624755859375</v>
      </c>
      <c r="E7421">
        <v>1.085668610555232</v>
      </c>
      <c r="F7421">
        <v>3.386198997497559</v>
      </c>
      <c r="G7421">
        <v>0.1940579563379288</v>
      </c>
      <c r="H7421" s="12">
        <v>-999</v>
      </c>
    </row>
    <row r="7422" spans="1:8" x14ac:dyDescent="0.35">
      <c r="A7422" s="11">
        <v>57084</v>
      </c>
      <c r="B7422">
        <v>15900.0322265625</v>
      </c>
      <c r="C7422">
        <v>8.426055908203125</v>
      </c>
      <c r="D7422">
        <v>20.59918212890625</v>
      </c>
      <c r="E7422">
        <v>1.1856137179432911</v>
      </c>
      <c r="F7422">
        <v>5.1346063613891602</v>
      </c>
      <c r="G7422">
        <v>1.2113885879516599</v>
      </c>
      <c r="H7422" s="12">
        <v>-999</v>
      </c>
    </row>
    <row r="7423" spans="1:8" x14ac:dyDescent="0.35">
      <c r="A7423" s="11">
        <v>57085</v>
      </c>
      <c r="B7423">
        <v>6849.904296875</v>
      </c>
      <c r="C7423">
        <v>8.643829345703125</v>
      </c>
      <c r="D7423">
        <v>11.43197631835938</v>
      </c>
      <c r="E7423">
        <v>1.1161588878185289</v>
      </c>
      <c r="F7423">
        <v>1.0267734527587891</v>
      </c>
      <c r="G7423">
        <v>4.0161304473876953</v>
      </c>
      <c r="H7423" s="12">
        <v>-999</v>
      </c>
    </row>
    <row r="7424" spans="1:8" x14ac:dyDescent="0.35">
      <c r="A7424" s="11">
        <v>57086</v>
      </c>
      <c r="B7424">
        <v>9096.0986328125</v>
      </c>
      <c r="C7424">
        <v>7.532745361328125</v>
      </c>
      <c r="D7424">
        <v>12.64688110351562</v>
      </c>
      <c r="E7424">
        <v>1.0381150709302129</v>
      </c>
      <c r="F7424">
        <v>1.046232223510742</v>
      </c>
      <c r="G7424">
        <v>1.0210502147674561</v>
      </c>
      <c r="H7424" s="12">
        <v>-999</v>
      </c>
    </row>
    <row r="7425" spans="1:8" x14ac:dyDescent="0.35">
      <c r="A7425" s="11">
        <v>57087</v>
      </c>
      <c r="B7425">
        <v>14546.9208984375</v>
      </c>
      <c r="C7425">
        <v>5.066802978515625</v>
      </c>
      <c r="D7425">
        <v>14.78082275390625</v>
      </c>
      <c r="E7425">
        <v>0.91098017147898958</v>
      </c>
      <c r="F7425">
        <v>1.6426563262939451</v>
      </c>
      <c r="G7425">
        <v>0.20142783224582669</v>
      </c>
      <c r="H7425" s="12">
        <v>-999</v>
      </c>
    </row>
    <row r="7426" spans="1:8" x14ac:dyDescent="0.35">
      <c r="A7426" s="11">
        <v>57088</v>
      </c>
      <c r="B7426">
        <v>21289.13671875</v>
      </c>
      <c r="C7426">
        <v>3.28668212890625</v>
      </c>
      <c r="D7426">
        <v>16.9239501953125</v>
      </c>
      <c r="E7426">
        <v>0.83926630152581982</v>
      </c>
      <c r="F7426">
        <v>2.0503263473510742</v>
      </c>
      <c r="G7426">
        <v>0</v>
      </c>
      <c r="H7426" s="12">
        <v>-999</v>
      </c>
    </row>
    <row r="7427" spans="1:8" x14ac:dyDescent="0.35">
      <c r="A7427" s="11">
        <v>57089</v>
      </c>
      <c r="B7427">
        <v>8929.099609375</v>
      </c>
      <c r="C7427">
        <v>6.564971923828125</v>
      </c>
      <c r="D7427">
        <v>15.55654907226562</v>
      </c>
      <c r="E7427">
        <v>0.98788104155437351</v>
      </c>
      <c r="F7427">
        <v>2.0663795471191411</v>
      </c>
      <c r="G7427">
        <v>0.4232076108455658</v>
      </c>
      <c r="H7427" s="12">
        <v>-999</v>
      </c>
    </row>
    <row r="7428" spans="1:8" x14ac:dyDescent="0.35">
      <c r="A7428" s="11">
        <v>57090</v>
      </c>
      <c r="B7428">
        <v>16085.7021484375</v>
      </c>
      <c r="C7428">
        <v>8.372100830078125</v>
      </c>
      <c r="D7428">
        <v>18.526214599609379</v>
      </c>
      <c r="E7428">
        <v>1.177486412418973</v>
      </c>
      <c r="F7428">
        <v>2.304754257202148</v>
      </c>
      <c r="G7428">
        <v>5.1139995455741882E-2</v>
      </c>
      <c r="H7428" s="12">
        <v>-999</v>
      </c>
    </row>
    <row r="7429" spans="1:8" x14ac:dyDescent="0.35">
      <c r="A7429" s="11">
        <v>57091</v>
      </c>
      <c r="B7429">
        <v>23566.96875</v>
      </c>
      <c r="C7429">
        <v>5.106842041015625</v>
      </c>
      <c r="D7429">
        <v>18.64312744140625</v>
      </c>
      <c r="E7429">
        <v>0.83206920785240668</v>
      </c>
      <c r="F7429">
        <v>3.2178764343261719</v>
      </c>
      <c r="G7429">
        <v>0</v>
      </c>
      <c r="H7429" s="12">
        <v>-999</v>
      </c>
    </row>
    <row r="7430" spans="1:8" x14ac:dyDescent="0.35">
      <c r="A7430" s="11">
        <v>57092</v>
      </c>
      <c r="B7430">
        <v>22190</v>
      </c>
      <c r="C7430">
        <v>6.019683837890625</v>
      </c>
      <c r="D7430">
        <v>18.30560302734375</v>
      </c>
      <c r="E7430">
        <v>0.90581090834837397</v>
      </c>
      <c r="F7430">
        <v>3.3234424591064449</v>
      </c>
      <c r="G7430">
        <v>2.2741580381989479E-2</v>
      </c>
      <c r="H7430" s="12">
        <v>-999</v>
      </c>
    </row>
    <row r="7431" spans="1:8" x14ac:dyDescent="0.35">
      <c r="A7431" s="11">
        <v>57093</v>
      </c>
      <c r="B7431">
        <v>14393.9248046875</v>
      </c>
      <c r="C7431">
        <v>4.717864990234375</v>
      </c>
      <c r="D7431">
        <v>14.47076416015625</v>
      </c>
      <c r="E7431">
        <v>0.860399114391311</v>
      </c>
      <c r="F7431">
        <v>3.4484682083129878</v>
      </c>
      <c r="G7431">
        <v>2.2741580381989479E-2</v>
      </c>
      <c r="H7431" s="12">
        <v>-999</v>
      </c>
    </row>
    <row r="7432" spans="1:8" x14ac:dyDescent="0.35">
      <c r="A7432" s="11">
        <v>57094</v>
      </c>
      <c r="B7432">
        <v>20506.521484375</v>
      </c>
      <c r="C7432">
        <v>5.76007080078125</v>
      </c>
      <c r="D7432">
        <v>18.33709716796875</v>
      </c>
      <c r="E7432">
        <v>0.86764944682127099</v>
      </c>
      <c r="F7432">
        <v>4.5342903137207031</v>
      </c>
      <c r="G7432">
        <v>0</v>
      </c>
      <c r="H7432" s="12">
        <v>-999</v>
      </c>
    </row>
    <row r="7433" spans="1:8" x14ac:dyDescent="0.35">
      <c r="A7433" s="11">
        <v>57095</v>
      </c>
      <c r="B7433">
        <v>24655.05859375</v>
      </c>
      <c r="C7433">
        <v>4.434967041015625</v>
      </c>
      <c r="D7433">
        <v>15.75479125976562</v>
      </c>
      <c r="E7433">
        <v>0.73552321327418368</v>
      </c>
      <c r="F7433">
        <v>4.5605602264404297</v>
      </c>
      <c r="G7433">
        <v>0</v>
      </c>
      <c r="H7433" s="12">
        <v>-999</v>
      </c>
    </row>
    <row r="7434" spans="1:8" x14ac:dyDescent="0.35">
      <c r="A7434" s="11">
        <v>57096</v>
      </c>
      <c r="B7434">
        <v>22866.814453125</v>
      </c>
      <c r="C7434">
        <v>1.797821044921875</v>
      </c>
      <c r="D7434">
        <v>11.65869140625</v>
      </c>
      <c r="E7434">
        <v>0.54360622135039838</v>
      </c>
      <c r="F7434">
        <v>4.1003503799438477</v>
      </c>
      <c r="G7434">
        <v>0</v>
      </c>
      <c r="H7434" s="12">
        <v>-999</v>
      </c>
    </row>
    <row r="7435" spans="1:8" x14ac:dyDescent="0.35">
      <c r="A7435" s="11">
        <v>57097</v>
      </c>
      <c r="B7435">
        <v>17842.828125</v>
      </c>
      <c r="C7435">
        <v>0.455047607421875</v>
      </c>
      <c r="D7435">
        <v>12.44659423828125</v>
      </c>
      <c r="E7435">
        <v>0.68408447823973784</v>
      </c>
      <c r="F7435">
        <v>2.2609720230102539</v>
      </c>
      <c r="G7435">
        <v>5.4750610142946243E-3</v>
      </c>
      <c r="H7435" s="12">
        <v>-999</v>
      </c>
    </row>
    <row r="7436" spans="1:8" x14ac:dyDescent="0.35">
      <c r="A7436" s="11">
        <v>57098</v>
      </c>
      <c r="B7436">
        <v>10063.34765625</v>
      </c>
      <c r="C7436">
        <v>0.576019287109375</v>
      </c>
      <c r="D7436">
        <v>12.34490966796875</v>
      </c>
      <c r="E7436">
        <v>0.76029175777194158</v>
      </c>
      <c r="F7436">
        <v>3.3594427108764648</v>
      </c>
      <c r="G7436">
        <v>0.42723792791366583</v>
      </c>
      <c r="H7436" s="12">
        <v>-999</v>
      </c>
    </row>
    <row r="7437" spans="1:8" x14ac:dyDescent="0.35">
      <c r="A7437" s="11">
        <v>57099</v>
      </c>
      <c r="B7437">
        <v>14096.7490234375</v>
      </c>
      <c r="C7437">
        <v>2.157012939453125</v>
      </c>
      <c r="D7437">
        <v>12.37847900390625</v>
      </c>
      <c r="E7437">
        <v>0.6530356321824704</v>
      </c>
      <c r="F7437">
        <v>1.1892576217651369</v>
      </c>
      <c r="G7437">
        <v>5.4750610142946243E-3</v>
      </c>
      <c r="H7437" s="12">
        <v>-999</v>
      </c>
    </row>
    <row r="7438" spans="1:8" x14ac:dyDescent="0.35">
      <c r="A7438" s="11">
        <v>57100</v>
      </c>
      <c r="B7438">
        <v>25013.43359375</v>
      </c>
      <c r="C7438">
        <v>1.318603515625</v>
      </c>
      <c r="D7438">
        <v>16.943267822265621</v>
      </c>
      <c r="E7438">
        <v>0.72804976933675736</v>
      </c>
      <c r="F7438">
        <v>1.237419128417969</v>
      </c>
      <c r="G7438">
        <v>0</v>
      </c>
      <c r="H7438" s="12">
        <v>-999</v>
      </c>
    </row>
    <row r="7439" spans="1:8" x14ac:dyDescent="0.35">
      <c r="A7439" s="11">
        <v>57101</v>
      </c>
      <c r="B7439">
        <v>18040.42578125</v>
      </c>
      <c r="C7439">
        <v>2.5078125</v>
      </c>
      <c r="D7439">
        <v>13.992919921875</v>
      </c>
      <c r="E7439">
        <v>0.82019409967602752</v>
      </c>
      <c r="F7439">
        <v>3.5404129028320308</v>
      </c>
      <c r="G7439">
        <v>2.3093743249773979E-2</v>
      </c>
      <c r="H7439" s="12">
        <v>-999</v>
      </c>
    </row>
    <row r="7440" spans="1:8" x14ac:dyDescent="0.35">
      <c r="A7440" s="11">
        <v>57102</v>
      </c>
      <c r="B7440">
        <v>25637.8671875</v>
      </c>
      <c r="C7440">
        <v>1.1724853515625</v>
      </c>
      <c r="D7440">
        <v>16.158416748046879</v>
      </c>
      <c r="E7440">
        <v>0.76268758755769528</v>
      </c>
      <c r="F7440">
        <v>2.1709728240966801</v>
      </c>
      <c r="G7440">
        <v>0</v>
      </c>
      <c r="H7440" s="12">
        <v>-999</v>
      </c>
    </row>
    <row r="7441" spans="1:8" x14ac:dyDescent="0.35">
      <c r="A7441" s="11">
        <v>57103</v>
      </c>
      <c r="B7441">
        <v>19103.103515625</v>
      </c>
      <c r="C7441">
        <v>6.4105224609375</v>
      </c>
      <c r="D7441">
        <v>20.56256103515625</v>
      </c>
      <c r="E7441">
        <v>0.9737193256394272</v>
      </c>
      <c r="F7441">
        <v>3.7666254043579102</v>
      </c>
      <c r="G7441">
        <v>6.0331387519836426</v>
      </c>
      <c r="H7441" s="12">
        <v>-999</v>
      </c>
    </row>
    <row r="7442" spans="1:8" x14ac:dyDescent="0.35">
      <c r="A7442" s="11">
        <v>57104</v>
      </c>
      <c r="B7442">
        <v>7257.03076171875</v>
      </c>
      <c r="C7442">
        <v>8.26416015625</v>
      </c>
      <c r="D7442">
        <v>18.359466552734379</v>
      </c>
      <c r="E7442">
        <v>1.2910987658367259</v>
      </c>
      <c r="F7442">
        <v>3.7067890167236328</v>
      </c>
      <c r="G7442">
        <v>9.5878944396972656</v>
      </c>
      <c r="H7442" s="12">
        <v>-999</v>
      </c>
    </row>
    <row r="7443" spans="1:8" x14ac:dyDescent="0.35">
      <c r="A7443" s="11">
        <v>57105</v>
      </c>
      <c r="B7443">
        <v>10747.423828125</v>
      </c>
      <c r="C7443">
        <v>9.40966796875</v>
      </c>
      <c r="D7443">
        <v>17.54412841796875</v>
      </c>
      <c r="E7443">
        <v>1.276724735670929</v>
      </c>
      <c r="F7443">
        <v>5.1273088455200204</v>
      </c>
      <c r="G7443">
        <v>0.57102185487747192</v>
      </c>
      <c r="H7443" s="12">
        <v>-999</v>
      </c>
    </row>
    <row r="7444" spans="1:8" x14ac:dyDescent="0.35">
      <c r="A7444" s="11">
        <v>57106</v>
      </c>
      <c r="B7444">
        <v>12908.0439453125</v>
      </c>
      <c r="C7444">
        <v>5.720977783203125</v>
      </c>
      <c r="D7444">
        <v>15.23834228515625</v>
      </c>
      <c r="E7444">
        <v>0.94310263244697756</v>
      </c>
      <c r="F7444">
        <v>2.988744735717773</v>
      </c>
      <c r="G7444">
        <v>0.17596894502639771</v>
      </c>
      <c r="H7444" s="12">
        <v>-999</v>
      </c>
    </row>
    <row r="7445" spans="1:8" x14ac:dyDescent="0.35">
      <c r="A7445" s="11">
        <v>57107</v>
      </c>
      <c r="B7445">
        <v>13715.5546875</v>
      </c>
      <c r="C7445">
        <v>4.822998046875</v>
      </c>
      <c r="D7445">
        <v>16.60369873046875</v>
      </c>
      <c r="E7445">
        <v>0.92460424968920729</v>
      </c>
      <c r="F7445">
        <v>1.5721168518066411</v>
      </c>
      <c r="G7445">
        <v>0.15486268699169159</v>
      </c>
      <c r="H7445" s="12">
        <v>-999</v>
      </c>
    </row>
    <row r="7446" spans="1:8" x14ac:dyDescent="0.35">
      <c r="A7446" s="11">
        <v>57108</v>
      </c>
      <c r="B7446">
        <v>19916.8359375</v>
      </c>
      <c r="C7446">
        <v>4.8900146484375</v>
      </c>
      <c r="D7446">
        <v>16.418670654296879</v>
      </c>
      <c r="E7446">
        <v>1.119090139801314</v>
      </c>
      <c r="F7446">
        <v>1.571630477905273</v>
      </c>
      <c r="G7446">
        <v>11.75589752197266</v>
      </c>
      <c r="H7446" s="12">
        <v>-999</v>
      </c>
    </row>
    <row r="7447" spans="1:8" x14ac:dyDescent="0.35">
      <c r="A7447" s="11">
        <v>57109</v>
      </c>
      <c r="B7447">
        <v>10186.7822265625</v>
      </c>
      <c r="C7447">
        <v>6.615234375</v>
      </c>
      <c r="D7447">
        <v>15.72735595703125</v>
      </c>
      <c r="E7447">
        <v>1.172705680017075</v>
      </c>
      <c r="F7447">
        <v>2.0751361846923828</v>
      </c>
      <c r="G7447">
        <v>0.56506603956222534</v>
      </c>
      <c r="H7447" s="12">
        <v>-999</v>
      </c>
    </row>
    <row r="7448" spans="1:8" x14ac:dyDescent="0.35">
      <c r="A7448" s="11">
        <v>57110</v>
      </c>
      <c r="B7448">
        <v>24540.439453125</v>
      </c>
      <c r="C7448">
        <v>5.41668701171875</v>
      </c>
      <c r="D7448">
        <v>23.51800537109375</v>
      </c>
      <c r="E7448">
        <v>1.220997133259877</v>
      </c>
      <c r="F7448">
        <v>3.4372787475585942</v>
      </c>
      <c r="G7448">
        <v>2.597691535949707</v>
      </c>
      <c r="H7448" s="12">
        <v>-999</v>
      </c>
    </row>
    <row r="7449" spans="1:8" x14ac:dyDescent="0.35">
      <c r="A7449" s="11">
        <v>57111</v>
      </c>
      <c r="B7449">
        <v>9541.0859375</v>
      </c>
      <c r="C7449">
        <v>9.023468017578125</v>
      </c>
      <c r="D7449">
        <v>17.873504638671879</v>
      </c>
      <c r="E7449">
        <v>1.2410036471467421</v>
      </c>
      <c r="F7449">
        <v>3.6114387512207031</v>
      </c>
      <c r="G7449">
        <v>2.962377548217773</v>
      </c>
      <c r="H7449" s="12">
        <v>-999</v>
      </c>
    </row>
    <row r="7450" spans="1:8" x14ac:dyDescent="0.35">
      <c r="A7450" s="11">
        <v>57112</v>
      </c>
      <c r="B7450">
        <v>20307.884765625</v>
      </c>
      <c r="C7450">
        <v>7.3680419921875</v>
      </c>
      <c r="D7450">
        <v>15.40304565429688</v>
      </c>
      <c r="E7450">
        <v>1.162390860437521</v>
      </c>
      <c r="F7450">
        <v>1.4057407379150391</v>
      </c>
      <c r="G7450">
        <v>9.2018051147460938</v>
      </c>
      <c r="H7450" s="12">
        <v>-999</v>
      </c>
    </row>
    <row r="7451" spans="1:8" x14ac:dyDescent="0.35">
      <c r="A7451" s="11">
        <v>57113</v>
      </c>
      <c r="B7451">
        <v>15118.4541015625</v>
      </c>
      <c r="C7451">
        <v>6.249542236328125</v>
      </c>
      <c r="D7451">
        <v>15.98965454101562</v>
      </c>
      <c r="E7451">
        <v>1.183443486538758</v>
      </c>
      <c r="F7451">
        <v>2.0376777648925781</v>
      </c>
      <c r="G7451">
        <v>4.5929603576660156</v>
      </c>
      <c r="H7451" s="12">
        <v>-999</v>
      </c>
    </row>
    <row r="7452" spans="1:8" x14ac:dyDescent="0.35">
      <c r="A7452" s="11">
        <v>57114</v>
      </c>
      <c r="B7452">
        <v>11221.453125</v>
      </c>
      <c r="C7452">
        <v>8.310699462890625</v>
      </c>
      <c r="D7452">
        <v>14.94146728515625</v>
      </c>
      <c r="E7452">
        <v>1.182615974136408</v>
      </c>
      <c r="F7452">
        <v>3.0091772079467769</v>
      </c>
      <c r="G7452">
        <v>4.2766828536987296</v>
      </c>
      <c r="H7452" s="12">
        <v>-999</v>
      </c>
    </row>
    <row r="7453" spans="1:8" x14ac:dyDescent="0.35">
      <c r="A7453" s="11">
        <v>57115</v>
      </c>
      <c r="B7453">
        <v>12198.5556640625</v>
      </c>
      <c r="C7453">
        <v>7.461090087890625</v>
      </c>
      <c r="D7453">
        <v>15.41015625</v>
      </c>
      <c r="E7453">
        <v>1.1977301827681031</v>
      </c>
      <c r="F7453">
        <v>1.8012485504150391</v>
      </c>
      <c r="G7453">
        <v>1.4806315898895259</v>
      </c>
      <c r="H7453" s="12">
        <v>-999</v>
      </c>
    </row>
    <row r="7454" spans="1:8" x14ac:dyDescent="0.35">
      <c r="A7454" s="11">
        <v>57116</v>
      </c>
      <c r="B7454">
        <v>10055.568359375</v>
      </c>
      <c r="C7454">
        <v>6.79669189453125</v>
      </c>
      <c r="D7454">
        <v>15.50265502929688</v>
      </c>
      <c r="E7454">
        <v>1.1549810391148549</v>
      </c>
      <c r="F7454">
        <v>1.457794189453125</v>
      </c>
      <c r="G7454">
        <v>1.5898511409759519</v>
      </c>
      <c r="H7454" s="12">
        <v>-999</v>
      </c>
    </row>
    <row r="7455" spans="1:8" x14ac:dyDescent="0.35">
      <c r="A7455" s="11">
        <v>57117</v>
      </c>
      <c r="B7455">
        <v>19075.09765625</v>
      </c>
      <c r="C7455">
        <v>5.80938720703125</v>
      </c>
      <c r="D7455">
        <v>14.84893798828125</v>
      </c>
      <c r="E7455">
        <v>1.1842436655531321</v>
      </c>
      <c r="F7455">
        <v>2.000218391418457</v>
      </c>
      <c r="G7455">
        <v>7.4670877456665039</v>
      </c>
      <c r="H7455" s="12">
        <v>-999</v>
      </c>
    </row>
    <row r="7456" spans="1:8" x14ac:dyDescent="0.35">
      <c r="A7456" s="11">
        <v>57118</v>
      </c>
      <c r="B7456">
        <v>13955.162109375</v>
      </c>
      <c r="C7456">
        <v>3.786376953125</v>
      </c>
      <c r="D7456">
        <v>15.61044311523438</v>
      </c>
      <c r="E7456">
        <v>1.0743472810715211</v>
      </c>
      <c r="F7456">
        <v>2.4516716003417969</v>
      </c>
      <c r="G7456">
        <v>4.9618759155273438</v>
      </c>
      <c r="H7456" s="12">
        <v>-999</v>
      </c>
    </row>
    <row r="7457" spans="1:8" x14ac:dyDescent="0.35">
      <c r="A7457" s="11">
        <v>57119</v>
      </c>
      <c r="B7457">
        <v>9478.3310546875</v>
      </c>
      <c r="C7457">
        <v>9.230072021484375</v>
      </c>
      <c r="D7457">
        <v>15.66229248046875</v>
      </c>
      <c r="E7457">
        <v>1.1252176492576871</v>
      </c>
      <c r="F7457">
        <v>2.76788330078125</v>
      </c>
      <c r="G7457">
        <v>0.18649329245090479</v>
      </c>
      <c r="H7457" s="12">
        <v>-999</v>
      </c>
    </row>
    <row r="7458" spans="1:8" x14ac:dyDescent="0.35">
      <c r="A7458" s="11">
        <v>57120</v>
      </c>
      <c r="B7458">
        <v>20004.484375</v>
      </c>
      <c r="C7458">
        <v>4.959808349609375</v>
      </c>
      <c r="D7458">
        <v>15.56771850585938</v>
      </c>
      <c r="E7458">
        <v>1.0112079465252171</v>
      </c>
      <c r="F7458">
        <v>2.7143707275390621</v>
      </c>
      <c r="G7458">
        <v>2.8399145230650902E-3</v>
      </c>
      <c r="H7458" s="12">
        <v>-999</v>
      </c>
    </row>
    <row r="7459" spans="1:8" x14ac:dyDescent="0.35">
      <c r="A7459" s="11">
        <v>57121</v>
      </c>
      <c r="B7459">
        <v>19449.03125</v>
      </c>
      <c r="C7459">
        <v>3.579803466796875</v>
      </c>
      <c r="D7459">
        <v>16.899566650390621</v>
      </c>
      <c r="E7459">
        <v>0.98727522895543429</v>
      </c>
      <c r="F7459">
        <v>1.427632331848145</v>
      </c>
      <c r="G7459">
        <v>3.8619488477706909E-2</v>
      </c>
      <c r="H7459" s="12">
        <v>-999</v>
      </c>
    </row>
    <row r="7460" spans="1:8" x14ac:dyDescent="0.35">
      <c r="A7460" s="11">
        <v>57122</v>
      </c>
      <c r="B7460">
        <v>11990.06640625</v>
      </c>
      <c r="C7460">
        <v>8.594512939453125</v>
      </c>
      <c r="D7460">
        <v>18.285247802734379</v>
      </c>
      <c r="E7460">
        <v>1.1562091432281649</v>
      </c>
      <c r="F7460">
        <v>1.97978687286377</v>
      </c>
      <c r="G7460">
        <v>3.8619488477706909E-2</v>
      </c>
      <c r="H7460" s="12">
        <v>-999</v>
      </c>
    </row>
    <row r="7461" spans="1:8" x14ac:dyDescent="0.35">
      <c r="A7461" s="11">
        <v>57123</v>
      </c>
      <c r="B7461">
        <v>8660.4482421875</v>
      </c>
      <c r="C7461">
        <v>13.12997436523438</v>
      </c>
      <c r="D7461">
        <v>19.643524169921879</v>
      </c>
      <c r="E7461">
        <v>1.428701966019795</v>
      </c>
      <c r="F7461">
        <v>2.2230262756347661</v>
      </c>
      <c r="G7461">
        <v>0.52340918779373169</v>
      </c>
      <c r="H7461" s="12">
        <v>-999</v>
      </c>
    </row>
    <row r="7462" spans="1:8" x14ac:dyDescent="0.35">
      <c r="A7462" s="11">
        <v>57124</v>
      </c>
      <c r="B7462">
        <v>25805.90234375</v>
      </c>
      <c r="C7462">
        <v>10.5374755859375</v>
      </c>
      <c r="D7462">
        <v>28.849365234375</v>
      </c>
      <c r="E7462">
        <v>1.7453027715677061</v>
      </c>
      <c r="F7462">
        <v>3.6046276092529301</v>
      </c>
      <c r="G7462">
        <v>0</v>
      </c>
      <c r="H7462" s="12">
        <v>-999</v>
      </c>
    </row>
    <row r="7463" spans="1:8" x14ac:dyDescent="0.35">
      <c r="A7463" s="11">
        <v>57125</v>
      </c>
      <c r="B7463">
        <v>26900.216796875</v>
      </c>
      <c r="C7463">
        <v>15.8099365234375</v>
      </c>
      <c r="D7463">
        <v>31.464202880859379</v>
      </c>
      <c r="E7463">
        <v>2.3295059897430739</v>
      </c>
      <c r="F7463">
        <v>2.7600994110107422</v>
      </c>
      <c r="G7463">
        <v>0.89036309719085693</v>
      </c>
      <c r="H7463" s="12">
        <v>-999</v>
      </c>
    </row>
    <row r="7464" spans="1:8" x14ac:dyDescent="0.35">
      <c r="A7464" s="11">
        <v>57126</v>
      </c>
      <c r="B7464">
        <v>20355.599609375</v>
      </c>
      <c r="C7464">
        <v>14.54531860351562</v>
      </c>
      <c r="D7464">
        <v>24.482818603515621</v>
      </c>
      <c r="E7464">
        <v>2.186924357551002</v>
      </c>
      <c r="F7464">
        <v>2.0581092834472661</v>
      </c>
      <c r="G7464">
        <v>26.309152603149411</v>
      </c>
      <c r="H7464" s="12">
        <v>-999</v>
      </c>
    </row>
    <row r="7465" spans="1:8" x14ac:dyDescent="0.35">
      <c r="A7465" s="11">
        <v>57127</v>
      </c>
      <c r="B7465">
        <v>17532.685546875</v>
      </c>
      <c r="C7465">
        <v>12.89639282226562</v>
      </c>
      <c r="D7465">
        <v>22.771759033203121</v>
      </c>
      <c r="E7465">
        <v>1.3994716500465301</v>
      </c>
      <c r="F7465">
        <v>2.5129680633544922</v>
      </c>
      <c r="G7465">
        <v>0.44121459126472468</v>
      </c>
      <c r="H7465" s="12">
        <v>-999</v>
      </c>
    </row>
    <row r="7466" spans="1:8" x14ac:dyDescent="0.35">
      <c r="A7466" s="11">
        <v>57128</v>
      </c>
      <c r="B7466">
        <v>28613.77734375</v>
      </c>
      <c r="C7466">
        <v>11.42800903320312</v>
      </c>
      <c r="D7466">
        <v>25.323577880859379</v>
      </c>
      <c r="E7466">
        <v>1.4814484815474229</v>
      </c>
      <c r="F7466">
        <v>1.555089950561523</v>
      </c>
      <c r="G7466">
        <v>1.168523356318474E-2</v>
      </c>
      <c r="H7466" s="12">
        <v>-999</v>
      </c>
    </row>
    <row r="7467" spans="1:8" x14ac:dyDescent="0.35">
      <c r="A7467" s="11">
        <v>57129</v>
      </c>
      <c r="B7467">
        <v>25467.755859375</v>
      </c>
      <c r="C7467">
        <v>14.53323364257812</v>
      </c>
      <c r="D7467">
        <v>29.500030517578121</v>
      </c>
      <c r="E7467">
        <v>1.9217284224535061</v>
      </c>
      <c r="F7467">
        <v>2.8963136672973628</v>
      </c>
      <c r="G7467">
        <v>4.3294014930725098</v>
      </c>
      <c r="H7467" s="12">
        <v>-999</v>
      </c>
    </row>
    <row r="7468" spans="1:8" x14ac:dyDescent="0.35">
      <c r="A7468" s="11">
        <v>57130</v>
      </c>
      <c r="B7468">
        <v>25898.73828125</v>
      </c>
      <c r="C7468">
        <v>16.327301025390621</v>
      </c>
      <c r="D7468">
        <v>28.939849853515621</v>
      </c>
      <c r="E7468">
        <v>2.198048437712929</v>
      </c>
      <c r="F7468">
        <v>1.5035228729248049</v>
      </c>
      <c r="G7468">
        <v>3.106621265411377</v>
      </c>
      <c r="H7468" s="12">
        <v>-999</v>
      </c>
    </row>
    <row r="7469" spans="1:8" x14ac:dyDescent="0.35">
      <c r="A7469" s="11">
        <v>57131</v>
      </c>
      <c r="B7469">
        <v>23708.5546875</v>
      </c>
      <c r="C7469">
        <v>12.21243286132812</v>
      </c>
      <c r="D7469">
        <v>26.428680419921879</v>
      </c>
      <c r="E7469">
        <v>1.961710372737099</v>
      </c>
      <c r="F7469">
        <v>3.34192943572998</v>
      </c>
      <c r="G7469">
        <v>0.1224779486656189</v>
      </c>
      <c r="H7469" s="12">
        <v>-999</v>
      </c>
    </row>
    <row r="7470" spans="1:8" x14ac:dyDescent="0.35">
      <c r="A7470" s="11">
        <v>57132</v>
      </c>
      <c r="B7470">
        <v>25398.77734375</v>
      </c>
      <c r="C7470">
        <v>9.226348876953125</v>
      </c>
      <c r="D7470">
        <v>19.4188232421875</v>
      </c>
      <c r="E7470">
        <v>1.162923475285393</v>
      </c>
      <c r="F7470">
        <v>4.6233158111572266</v>
      </c>
      <c r="G7470">
        <v>0</v>
      </c>
      <c r="H7470" s="12">
        <v>-999</v>
      </c>
    </row>
    <row r="7471" spans="1:8" x14ac:dyDescent="0.35">
      <c r="A7471" s="11">
        <v>57133</v>
      </c>
      <c r="B7471">
        <v>29350.234375</v>
      </c>
      <c r="C7471">
        <v>9.142578125</v>
      </c>
      <c r="D7471">
        <v>22.9283447265625</v>
      </c>
      <c r="E7471">
        <v>1.278446831088101</v>
      </c>
      <c r="F7471">
        <v>4.1246747970581046</v>
      </c>
      <c r="G7471">
        <v>0</v>
      </c>
      <c r="H7471" s="12">
        <v>-999</v>
      </c>
    </row>
    <row r="7472" spans="1:8" x14ac:dyDescent="0.35">
      <c r="A7472" s="11">
        <v>57134</v>
      </c>
      <c r="B7472">
        <v>30094.46875</v>
      </c>
      <c r="C7472">
        <v>11.09393310546875</v>
      </c>
      <c r="D7472">
        <v>25.012481689453121</v>
      </c>
      <c r="E7472">
        <v>1.2540143751643389</v>
      </c>
      <c r="F7472">
        <v>3.667384147644043</v>
      </c>
      <c r="G7472">
        <v>0</v>
      </c>
      <c r="H7472" s="12">
        <v>-999</v>
      </c>
    </row>
    <row r="7473" spans="1:8" x14ac:dyDescent="0.35">
      <c r="A7473" s="11">
        <v>57135</v>
      </c>
      <c r="B7473">
        <v>28099.29296875</v>
      </c>
      <c r="C7473">
        <v>11.09674072265625</v>
      </c>
      <c r="D7473">
        <v>28.08990478515625</v>
      </c>
      <c r="E7473">
        <v>1.6077526345159041</v>
      </c>
      <c r="F7473">
        <v>2.083892822265625</v>
      </c>
      <c r="G7473">
        <v>0</v>
      </c>
      <c r="H7473" s="12">
        <v>-999</v>
      </c>
    </row>
    <row r="7474" spans="1:8" x14ac:dyDescent="0.35">
      <c r="A7474" s="11">
        <v>57136</v>
      </c>
      <c r="B7474">
        <v>27526.205078125</v>
      </c>
      <c r="C7474">
        <v>12.5316162109375</v>
      </c>
      <c r="D7474">
        <v>26.3270263671875</v>
      </c>
      <c r="E7474">
        <v>1.664780117033924</v>
      </c>
      <c r="F7474">
        <v>2.6477231979370122</v>
      </c>
      <c r="G7474">
        <v>0</v>
      </c>
      <c r="H7474" s="12">
        <v>-999</v>
      </c>
    </row>
    <row r="7475" spans="1:8" x14ac:dyDescent="0.35">
      <c r="A7475" s="11">
        <v>57137</v>
      </c>
      <c r="B7475">
        <v>22271.42578125</v>
      </c>
      <c r="C7475">
        <v>10.79708862304688</v>
      </c>
      <c r="D7475">
        <v>20.694732666015621</v>
      </c>
      <c r="E7475">
        <v>1.3660952633431589</v>
      </c>
      <c r="F7475">
        <v>2.7124242782592769</v>
      </c>
      <c r="G7475">
        <v>0</v>
      </c>
      <c r="H7475" s="12">
        <v>-999</v>
      </c>
    </row>
    <row r="7476" spans="1:8" x14ac:dyDescent="0.35">
      <c r="A7476" s="11">
        <v>57138</v>
      </c>
      <c r="B7476">
        <v>18964.62890625</v>
      </c>
      <c r="C7476">
        <v>8.37396240234375</v>
      </c>
      <c r="D7476">
        <v>18.6136474609375</v>
      </c>
      <c r="E7476">
        <v>1.0905696149416471</v>
      </c>
      <c r="F7476">
        <v>3.2845249176025391</v>
      </c>
      <c r="G7476">
        <v>0</v>
      </c>
      <c r="H7476" s="12">
        <v>-999</v>
      </c>
    </row>
    <row r="7477" spans="1:8" x14ac:dyDescent="0.35">
      <c r="A7477" s="11">
        <v>57139</v>
      </c>
      <c r="B7477">
        <v>30675.85546875</v>
      </c>
      <c r="C7477">
        <v>7.691864013671875</v>
      </c>
      <c r="D7477">
        <v>19.80108642578125</v>
      </c>
      <c r="E7477">
        <v>1.097130075900536</v>
      </c>
      <c r="F7477">
        <v>3.2246875762939449</v>
      </c>
      <c r="G7477">
        <v>0</v>
      </c>
      <c r="H7477" s="12">
        <v>-999</v>
      </c>
    </row>
    <row r="7478" spans="1:8" x14ac:dyDescent="0.35">
      <c r="A7478" s="11">
        <v>57140</v>
      </c>
      <c r="B7478">
        <v>27429.73828125</v>
      </c>
      <c r="C7478">
        <v>7.4322509765625</v>
      </c>
      <c r="D7478">
        <v>21.053619384765621</v>
      </c>
      <c r="E7478">
        <v>1.290424242896538</v>
      </c>
      <c r="F7478">
        <v>2.5518865585327148</v>
      </c>
      <c r="G7478">
        <v>3.823899663984776E-3</v>
      </c>
      <c r="H7478" s="12">
        <v>-999</v>
      </c>
    </row>
    <row r="7479" spans="1:8" x14ac:dyDescent="0.35">
      <c r="A7479" s="11">
        <v>57141</v>
      </c>
      <c r="B7479">
        <v>8882.94140625</v>
      </c>
      <c r="C7479">
        <v>10.4090576171875</v>
      </c>
      <c r="D7479">
        <v>15.13665771484375</v>
      </c>
      <c r="E7479">
        <v>1.0479217593406449</v>
      </c>
      <c r="F7479">
        <v>3.4557657241821289</v>
      </c>
      <c r="G7479">
        <v>8.5107527673244476E-2</v>
      </c>
      <c r="H7479" s="12">
        <v>-999</v>
      </c>
    </row>
    <row r="7480" spans="1:8" x14ac:dyDescent="0.35">
      <c r="A7480" s="11">
        <v>57142</v>
      </c>
      <c r="B7480">
        <v>17941.3671875</v>
      </c>
      <c r="C7480">
        <v>9.124908447265625</v>
      </c>
      <c r="D7480">
        <v>20.00238037109375</v>
      </c>
      <c r="E7480">
        <v>1.1435979729658841</v>
      </c>
      <c r="F7480">
        <v>3.6211681365966801</v>
      </c>
      <c r="G7480">
        <v>1.503217127174139E-2</v>
      </c>
      <c r="H7480" s="12">
        <v>-999</v>
      </c>
    </row>
    <row r="7481" spans="1:8" x14ac:dyDescent="0.35">
      <c r="A7481" s="11">
        <v>57143</v>
      </c>
      <c r="B7481">
        <v>8112.25439453125</v>
      </c>
      <c r="C7481">
        <v>12.31573486328125</v>
      </c>
      <c r="D7481">
        <v>18.35845947265625</v>
      </c>
      <c r="E7481">
        <v>1.335378494090782</v>
      </c>
      <c r="F7481">
        <v>3.3594427108764648</v>
      </c>
      <c r="G7481">
        <v>0.24432143568992609</v>
      </c>
      <c r="H7481" s="12">
        <v>-999</v>
      </c>
    </row>
    <row r="7482" spans="1:8" x14ac:dyDescent="0.35">
      <c r="A7482" s="11">
        <v>57144</v>
      </c>
      <c r="B7482">
        <v>7339.49267578125</v>
      </c>
      <c r="C7482">
        <v>12.16778564453125</v>
      </c>
      <c r="D7482">
        <v>17.35400390625</v>
      </c>
      <c r="E7482">
        <v>1.3367834826461891</v>
      </c>
      <c r="F7482">
        <v>2.505670547485352</v>
      </c>
      <c r="G7482">
        <v>0.25141796469688421</v>
      </c>
      <c r="H7482" s="12">
        <v>-999</v>
      </c>
    </row>
    <row r="7483" spans="1:8" x14ac:dyDescent="0.35">
      <c r="A7483" s="11">
        <v>57145</v>
      </c>
      <c r="B7483">
        <v>14964.4208984375</v>
      </c>
      <c r="C7483">
        <v>8.79827880859375</v>
      </c>
      <c r="D7483">
        <v>19.04876708984375</v>
      </c>
      <c r="E7483">
        <v>1.214097667164286</v>
      </c>
      <c r="F7483">
        <v>2.2439451217651372</v>
      </c>
      <c r="G7483">
        <v>8.5107527673244476E-2</v>
      </c>
      <c r="H7483" s="12">
        <v>-999</v>
      </c>
    </row>
    <row r="7484" spans="1:8" x14ac:dyDescent="0.35">
      <c r="A7484" s="11">
        <v>57146</v>
      </c>
      <c r="B7484">
        <v>22116.873046875</v>
      </c>
      <c r="C7484">
        <v>6.323974609375</v>
      </c>
      <c r="D7484">
        <v>20.98345947265625</v>
      </c>
      <c r="E7484">
        <v>1.211312299748857</v>
      </c>
      <c r="F7484">
        <v>2.4570226669311519</v>
      </c>
      <c r="G7484">
        <v>0</v>
      </c>
      <c r="H7484" s="12">
        <v>-999</v>
      </c>
    </row>
    <row r="7485" spans="1:8" x14ac:dyDescent="0.35">
      <c r="A7485" s="11">
        <v>57147</v>
      </c>
      <c r="B7485">
        <v>23545.703125</v>
      </c>
      <c r="C7485">
        <v>7.62860107421875</v>
      </c>
      <c r="D7485">
        <v>20.416168212890621</v>
      </c>
      <c r="E7485">
        <v>1.3098981409625019</v>
      </c>
      <c r="F7485">
        <v>2.08924388885498</v>
      </c>
      <c r="G7485">
        <v>3.823899663984776E-3</v>
      </c>
      <c r="H7485" s="12">
        <v>-999</v>
      </c>
    </row>
    <row r="7486" spans="1:8" x14ac:dyDescent="0.35">
      <c r="A7486" s="11">
        <v>57148</v>
      </c>
      <c r="B7486">
        <v>28786.48046875</v>
      </c>
      <c r="C7486">
        <v>8.658721923828125</v>
      </c>
      <c r="D7486">
        <v>24.631256103515621</v>
      </c>
      <c r="E7486">
        <v>1.401618147481313</v>
      </c>
      <c r="F7486">
        <v>2.7605857849121089</v>
      </c>
      <c r="G7486">
        <v>0</v>
      </c>
      <c r="H7486" s="12">
        <v>-999</v>
      </c>
    </row>
    <row r="7487" spans="1:8" x14ac:dyDescent="0.35">
      <c r="A7487" s="11">
        <v>57149</v>
      </c>
      <c r="B7487">
        <v>27597.775390625</v>
      </c>
      <c r="C7487">
        <v>12.12869262695312</v>
      </c>
      <c r="D7487">
        <v>27.819488525390621</v>
      </c>
      <c r="E7487">
        <v>1.386125386111194</v>
      </c>
      <c r="F7487">
        <v>4.389805793762207</v>
      </c>
      <c r="G7487">
        <v>0</v>
      </c>
      <c r="H7487" s="12">
        <v>-999</v>
      </c>
    </row>
    <row r="7488" spans="1:8" x14ac:dyDescent="0.35">
      <c r="A7488" s="11">
        <v>57150</v>
      </c>
      <c r="B7488">
        <v>7971.1865234375</v>
      </c>
      <c r="C7488">
        <v>12.05239868164062</v>
      </c>
      <c r="D7488">
        <v>21.435882568359379</v>
      </c>
      <c r="E7488">
        <v>1.607384790553879</v>
      </c>
      <c r="F7488">
        <v>3.9398126602172852</v>
      </c>
      <c r="G7488">
        <v>2.1880297660827641</v>
      </c>
      <c r="H7488" s="12">
        <v>-999</v>
      </c>
    </row>
    <row r="7489" spans="1:8" x14ac:dyDescent="0.35">
      <c r="A7489" s="11">
        <v>57151</v>
      </c>
      <c r="B7489">
        <v>16256.8505859375</v>
      </c>
      <c r="C7489">
        <v>9.9521484375</v>
      </c>
      <c r="D7489">
        <v>23.19775390625</v>
      </c>
      <c r="E7489">
        <v>1.3453903810756109</v>
      </c>
      <c r="F7489">
        <v>1.7331409454345701</v>
      </c>
      <c r="G7489">
        <v>0</v>
      </c>
      <c r="H7489" s="12">
        <v>-999</v>
      </c>
    </row>
    <row r="7490" spans="1:8" x14ac:dyDescent="0.35">
      <c r="A7490" s="11">
        <v>57152</v>
      </c>
      <c r="B7490">
        <v>22383.44921875</v>
      </c>
      <c r="C7490">
        <v>11.3917236328125</v>
      </c>
      <c r="D7490">
        <v>27.214569091796879</v>
      </c>
      <c r="E7490">
        <v>1.565954213250333</v>
      </c>
      <c r="F7490">
        <v>2.7990179061889648</v>
      </c>
      <c r="G7490">
        <v>0</v>
      </c>
      <c r="H7490" s="12">
        <v>-999</v>
      </c>
    </row>
    <row r="7491" spans="1:8" x14ac:dyDescent="0.35">
      <c r="A7491" s="11">
        <v>57153</v>
      </c>
      <c r="B7491">
        <v>26912.14453125</v>
      </c>
      <c r="C7491">
        <v>14.32476806640625</v>
      </c>
      <c r="D7491">
        <v>27.831695556640621</v>
      </c>
      <c r="E7491">
        <v>1.564657787520247</v>
      </c>
      <c r="F7491">
        <v>1.7652492523193359</v>
      </c>
      <c r="G7491">
        <v>5.499764159321785E-2</v>
      </c>
      <c r="H7491" s="12">
        <v>-999</v>
      </c>
    </row>
    <row r="7492" spans="1:8" x14ac:dyDescent="0.35">
      <c r="A7492" s="11">
        <v>57154</v>
      </c>
      <c r="B7492">
        <v>11300.2861328125</v>
      </c>
      <c r="C7492">
        <v>13.54776000976562</v>
      </c>
      <c r="D7492">
        <v>21.79071044921875</v>
      </c>
      <c r="E7492">
        <v>1.749342761313524</v>
      </c>
      <c r="F7492">
        <v>3.1196079254150391</v>
      </c>
      <c r="G7492">
        <v>13.89459323883057</v>
      </c>
      <c r="H7492" s="12">
        <v>-999</v>
      </c>
    </row>
    <row r="7493" spans="1:8" x14ac:dyDescent="0.35">
      <c r="A7493" s="11">
        <v>57155</v>
      </c>
      <c r="B7493">
        <v>10058.6796875</v>
      </c>
      <c r="C7493">
        <v>11.78253173828125</v>
      </c>
      <c r="D7493">
        <v>17.974151611328121</v>
      </c>
      <c r="E7493">
        <v>1.384639666203821</v>
      </c>
      <c r="F7493">
        <v>1.977354049682617</v>
      </c>
      <c r="G7493">
        <v>2.0795998573303218</v>
      </c>
      <c r="H7493" s="12">
        <v>-999</v>
      </c>
    </row>
    <row r="7494" spans="1:8" x14ac:dyDescent="0.35">
      <c r="A7494" s="11">
        <v>57156</v>
      </c>
      <c r="B7494">
        <v>8402.6884765625</v>
      </c>
      <c r="C7494">
        <v>12.2431640625</v>
      </c>
      <c r="D7494">
        <v>18.05548095703125</v>
      </c>
      <c r="E7494">
        <v>1.3529185457441899</v>
      </c>
      <c r="F7494">
        <v>4.4379673004150391</v>
      </c>
      <c r="G7494">
        <v>4.6387357711791992</v>
      </c>
      <c r="H7494" s="12">
        <v>-999</v>
      </c>
    </row>
    <row r="7495" spans="1:8" x14ac:dyDescent="0.35">
      <c r="A7495" s="11">
        <v>57157</v>
      </c>
      <c r="B7495">
        <v>7854.49462890625</v>
      </c>
      <c r="C7495">
        <v>9.691619873046875</v>
      </c>
      <c r="D7495">
        <v>17.416015625</v>
      </c>
      <c r="E7495">
        <v>1.2917288916879961</v>
      </c>
      <c r="F7495">
        <v>3.6683568954467769</v>
      </c>
      <c r="G7495">
        <v>2.9075934886932369</v>
      </c>
      <c r="H7495" s="12">
        <v>-999</v>
      </c>
    </row>
    <row r="7496" spans="1:8" x14ac:dyDescent="0.35">
      <c r="A7496" s="11">
        <v>57158</v>
      </c>
      <c r="B7496">
        <v>10165.5185546875</v>
      </c>
      <c r="C7496">
        <v>10.09173583984375</v>
      </c>
      <c r="D7496">
        <v>18.320831298828121</v>
      </c>
      <c r="E7496">
        <v>1.272819893916</v>
      </c>
      <c r="F7496">
        <v>3.5992765426635742</v>
      </c>
      <c r="G7496">
        <v>0.1536703556776047</v>
      </c>
      <c r="H7496" s="12">
        <v>-999</v>
      </c>
    </row>
    <row r="7497" spans="1:8" x14ac:dyDescent="0.35">
      <c r="A7497" s="11">
        <v>57159</v>
      </c>
      <c r="B7497">
        <v>13343.6953125</v>
      </c>
      <c r="C7497">
        <v>12.74285888671875</v>
      </c>
      <c r="D7497">
        <v>21.310821533203121</v>
      </c>
      <c r="E7497">
        <v>1.476810970727003</v>
      </c>
      <c r="F7497">
        <v>2.2381067276000981</v>
      </c>
      <c r="G7497">
        <v>0.20906554162502289</v>
      </c>
      <c r="H7497" s="12">
        <v>-999</v>
      </c>
    </row>
    <row r="7498" spans="1:8" x14ac:dyDescent="0.35">
      <c r="A7498" s="11">
        <v>57160</v>
      </c>
      <c r="B7498">
        <v>13305.31640625</v>
      </c>
      <c r="C7498">
        <v>10.8212890625</v>
      </c>
      <c r="D7498">
        <v>19.417816162109379</v>
      </c>
      <c r="E7498">
        <v>1.38242286653308</v>
      </c>
      <c r="F7498">
        <v>2.1121091842651372</v>
      </c>
      <c r="G7498">
        <v>2.2758167237043381E-2</v>
      </c>
      <c r="H7498" s="12">
        <v>-999</v>
      </c>
    </row>
    <row r="7499" spans="1:8" x14ac:dyDescent="0.35">
      <c r="A7499" s="11">
        <v>57161</v>
      </c>
      <c r="B7499">
        <v>28890.7265625</v>
      </c>
      <c r="C7499">
        <v>8.519134521484375</v>
      </c>
      <c r="D7499">
        <v>21.3006591796875</v>
      </c>
      <c r="E7499">
        <v>1.3344755192887221</v>
      </c>
      <c r="F7499">
        <v>2.58934497833252</v>
      </c>
      <c r="G7499">
        <v>2.0442605018615718E-3</v>
      </c>
      <c r="H7499" s="12">
        <v>-999</v>
      </c>
    </row>
    <row r="7500" spans="1:8" x14ac:dyDescent="0.35">
      <c r="A7500" s="11">
        <v>57162</v>
      </c>
      <c r="B7500">
        <v>13478.0205078125</v>
      </c>
      <c r="C7500">
        <v>11.49407958984375</v>
      </c>
      <c r="D7500">
        <v>19.65570068359375</v>
      </c>
      <c r="E7500">
        <v>1.4644415540371389</v>
      </c>
      <c r="F7500">
        <v>2.423456192016602</v>
      </c>
      <c r="G7500">
        <v>7.5931064784526825E-2</v>
      </c>
      <c r="H7500" s="12">
        <v>-999</v>
      </c>
    </row>
    <row r="7501" spans="1:8" x14ac:dyDescent="0.35">
      <c r="A7501" s="11">
        <v>57163</v>
      </c>
      <c r="B7501">
        <v>11574.1220703125</v>
      </c>
      <c r="C7501">
        <v>10.50955200195312</v>
      </c>
      <c r="D7501">
        <v>19.32733154296875</v>
      </c>
      <c r="E7501">
        <v>1.456484061286407</v>
      </c>
      <c r="F7501">
        <v>2.7975587844848628</v>
      </c>
      <c r="G7501">
        <v>0.78890693187713623</v>
      </c>
      <c r="H7501" s="12">
        <v>-999</v>
      </c>
    </row>
    <row r="7502" spans="1:8" x14ac:dyDescent="0.35">
      <c r="A7502" s="11">
        <v>57164</v>
      </c>
      <c r="B7502">
        <v>12282.57421875</v>
      </c>
      <c r="C7502">
        <v>11.85699462890625</v>
      </c>
      <c r="D7502">
        <v>19.46051025390625</v>
      </c>
      <c r="E7502">
        <v>1.3923021945259439</v>
      </c>
      <c r="F7502">
        <v>4.1874303817749023</v>
      </c>
      <c r="G7502">
        <v>0.69986808300018311</v>
      </c>
      <c r="H7502" s="12">
        <v>-999</v>
      </c>
    </row>
    <row r="7503" spans="1:8" x14ac:dyDescent="0.35">
      <c r="A7503" s="11">
        <v>57165</v>
      </c>
      <c r="B7503">
        <v>13906.9287109375</v>
      </c>
      <c r="C7503">
        <v>10.46209716796875</v>
      </c>
      <c r="D7503">
        <v>18.1002197265625</v>
      </c>
      <c r="E7503">
        <v>1.287444304400043</v>
      </c>
      <c r="F7503">
        <v>2.431239128112793</v>
      </c>
      <c r="G7503">
        <v>2.5512358173727989E-2</v>
      </c>
      <c r="H7503" s="12">
        <v>-999</v>
      </c>
    </row>
    <row r="7504" spans="1:8" x14ac:dyDescent="0.35">
      <c r="A7504" s="11">
        <v>57166</v>
      </c>
      <c r="B7504">
        <v>11884.783203125</v>
      </c>
      <c r="C7504">
        <v>9.528778076171875</v>
      </c>
      <c r="D7504">
        <v>18.4560546875</v>
      </c>
      <c r="E7504">
        <v>1.3087421447287799</v>
      </c>
      <c r="F7504">
        <v>1.8163290023803711</v>
      </c>
      <c r="G7504">
        <v>0.14581543207168579</v>
      </c>
      <c r="H7504" s="12">
        <v>-999</v>
      </c>
    </row>
    <row r="7505" spans="1:8" x14ac:dyDescent="0.35">
      <c r="A7505" s="11">
        <v>57167</v>
      </c>
      <c r="B7505">
        <v>24960.013671875</v>
      </c>
      <c r="C7505">
        <v>8.212982177734375</v>
      </c>
      <c r="D7505">
        <v>21.75714111328125</v>
      </c>
      <c r="E7505">
        <v>1.3139905801607521</v>
      </c>
      <c r="F7505">
        <v>1.960813522338867</v>
      </c>
      <c r="G7505">
        <v>1.7912916839122769E-2</v>
      </c>
      <c r="H7505" s="12">
        <v>-999</v>
      </c>
    </row>
    <row r="7506" spans="1:8" x14ac:dyDescent="0.35">
      <c r="A7506" s="11">
        <v>57168</v>
      </c>
      <c r="B7506">
        <v>30121.4375</v>
      </c>
      <c r="C7506">
        <v>10.3895263671875</v>
      </c>
      <c r="D7506">
        <v>28.702972412109379</v>
      </c>
      <c r="E7506">
        <v>1.617489768779875</v>
      </c>
      <c r="F7506">
        <v>2.8379364013671879</v>
      </c>
      <c r="G7506">
        <v>0</v>
      </c>
      <c r="H7506" s="12">
        <v>-999</v>
      </c>
    </row>
    <row r="7507" spans="1:8" x14ac:dyDescent="0.35">
      <c r="A7507" s="11">
        <v>57169</v>
      </c>
      <c r="B7507">
        <v>27621.11328125</v>
      </c>
      <c r="C7507">
        <v>15.67965698242188</v>
      </c>
      <c r="D7507">
        <v>32.229736328125</v>
      </c>
      <c r="E7507">
        <v>1.961191599135153</v>
      </c>
      <c r="F7507">
        <v>2.5465354919433589</v>
      </c>
      <c r="G7507">
        <v>0.11520601809024809</v>
      </c>
      <c r="H7507" s="12">
        <v>-999</v>
      </c>
    </row>
    <row r="7508" spans="1:8" x14ac:dyDescent="0.35">
      <c r="A7508" s="11">
        <v>57170</v>
      </c>
      <c r="B7508">
        <v>23576.302734375</v>
      </c>
      <c r="C7508">
        <v>17.95947265625</v>
      </c>
      <c r="D7508">
        <v>30.614288330078121</v>
      </c>
      <c r="E7508">
        <v>2.2560190559277702</v>
      </c>
      <c r="F7508">
        <v>2.174864768981934</v>
      </c>
      <c r="G7508">
        <v>4.5418472290039063</v>
      </c>
      <c r="H7508" s="12">
        <v>-999</v>
      </c>
    </row>
    <row r="7509" spans="1:8" x14ac:dyDescent="0.35">
      <c r="A7509" s="11">
        <v>57171</v>
      </c>
      <c r="B7509">
        <v>23222.59765625</v>
      </c>
      <c r="C7509">
        <v>17.029876708984379</v>
      </c>
      <c r="D7509">
        <v>28.314605712890621</v>
      </c>
      <c r="E7509">
        <v>2.1310423606618931</v>
      </c>
      <c r="F7509">
        <v>2.5173463821411128</v>
      </c>
      <c r="G7509">
        <v>2.880548238754272</v>
      </c>
      <c r="H7509" s="12">
        <v>-999</v>
      </c>
    </row>
    <row r="7510" spans="1:8" x14ac:dyDescent="0.35">
      <c r="A7510" s="11">
        <v>57172</v>
      </c>
      <c r="B7510">
        <v>21711.302734375</v>
      </c>
      <c r="C7510">
        <v>15.6173095703125</v>
      </c>
      <c r="D7510">
        <v>24.820343017578121</v>
      </c>
      <c r="E7510">
        <v>1.897595954357719</v>
      </c>
      <c r="F7510">
        <v>2.1344871520996089</v>
      </c>
      <c r="G7510">
        <v>6.2016897201538086</v>
      </c>
      <c r="H7510" s="12">
        <v>-999</v>
      </c>
    </row>
    <row r="7511" spans="1:8" x14ac:dyDescent="0.35">
      <c r="A7511" s="11">
        <v>57173</v>
      </c>
      <c r="B7511">
        <v>22746.494140625</v>
      </c>
      <c r="C7511">
        <v>15.3157958984375</v>
      </c>
      <c r="D7511">
        <v>27.173919677734379</v>
      </c>
      <c r="E7511">
        <v>1.8499264535183451</v>
      </c>
      <c r="F7511">
        <v>2.2794580459594731</v>
      </c>
      <c r="G7511">
        <v>3.3186018466949458</v>
      </c>
      <c r="H7511" s="12">
        <v>-999</v>
      </c>
    </row>
    <row r="7512" spans="1:8" x14ac:dyDescent="0.35">
      <c r="A7512" s="11">
        <v>57174</v>
      </c>
      <c r="B7512">
        <v>19891.94140625</v>
      </c>
      <c r="C7512">
        <v>14.281982421875</v>
      </c>
      <c r="D7512">
        <v>24.70648193359375</v>
      </c>
      <c r="E7512">
        <v>1.874353546596675</v>
      </c>
      <c r="F7512">
        <v>4.2759695053100586</v>
      </c>
      <c r="G7512">
        <v>6.9585223197937012</v>
      </c>
      <c r="H7512" s="12">
        <v>-999</v>
      </c>
    </row>
    <row r="7513" spans="1:8" x14ac:dyDescent="0.35">
      <c r="A7513" s="11">
        <v>57175</v>
      </c>
      <c r="B7513">
        <v>14675.0234375</v>
      </c>
      <c r="C7513">
        <v>14.6839599609375</v>
      </c>
      <c r="D7513">
        <v>23.023895263671879</v>
      </c>
      <c r="E7513">
        <v>1.7520034878762889</v>
      </c>
      <c r="F7513">
        <v>4.8140163421630859</v>
      </c>
      <c r="G7513">
        <v>6.6722168922424316</v>
      </c>
      <c r="H7513" s="12">
        <v>-999</v>
      </c>
    </row>
    <row r="7514" spans="1:8" x14ac:dyDescent="0.35">
      <c r="A7514" s="11">
        <v>57176</v>
      </c>
      <c r="B7514">
        <v>14116.9755859375</v>
      </c>
      <c r="C7514">
        <v>15.07571411132812</v>
      </c>
      <c r="D7514">
        <v>22.95477294921875</v>
      </c>
      <c r="E7514">
        <v>1.7087927587725711</v>
      </c>
      <c r="F7514">
        <v>3.8035984039306641</v>
      </c>
      <c r="G7514">
        <v>1.1709198951721189</v>
      </c>
      <c r="H7514" s="12">
        <v>-999</v>
      </c>
    </row>
    <row r="7515" spans="1:8" x14ac:dyDescent="0.35">
      <c r="A7515" s="11">
        <v>57177</v>
      </c>
      <c r="B7515">
        <v>14060.9638671875</v>
      </c>
      <c r="C7515">
        <v>15.09246826171875</v>
      </c>
      <c r="D7515">
        <v>24.355712890625</v>
      </c>
      <c r="E7515">
        <v>1.8236994166181359</v>
      </c>
      <c r="F7515">
        <v>3.344847679138184</v>
      </c>
      <c r="G7515">
        <v>11.027674674987789</v>
      </c>
      <c r="H7515" s="12">
        <v>-999</v>
      </c>
    </row>
    <row r="7516" spans="1:8" x14ac:dyDescent="0.35">
      <c r="A7516" s="11">
        <v>57178</v>
      </c>
      <c r="B7516">
        <v>7970.1494140625</v>
      </c>
      <c r="C7516">
        <v>18.010650634765621</v>
      </c>
      <c r="D7516">
        <v>23.368560791015621</v>
      </c>
      <c r="E7516">
        <v>2.1910222643093822</v>
      </c>
      <c r="F7516">
        <v>4.4472103118896484</v>
      </c>
      <c r="G7516">
        <v>10.74452114105225</v>
      </c>
      <c r="H7516" s="12">
        <v>-999</v>
      </c>
    </row>
    <row r="7517" spans="1:8" x14ac:dyDescent="0.35">
      <c r="A7517" s="11">
        <v>57179</v>
      </c>
      <c r="B7517">
        <v>14737.259765625</v>
      </c>
      <c r="C7517">
        <v>17.44488525390625</v>
      </c>
      <c r="D7517">
        <v>25.38458251953125</v>
      </c>
      <c r="E7517">
        <v>2.102408732008477</v>
      </c>
      <c r="F7517">
        <v>2.3237276077270508</v>
      </c>
      <c r="G7517">
        <v>1.6441202163696289</v>
      </c>
      <c r="H7517" s="12">
        <v>-999</v>
      </c>
    </row>
    <row r="7518" spans="1:8" x14ac:dyDescent="0.35">
      <c r="A7518" s="11">
        <v>57180</v>
      </c>
      <c r="B7518">
        <v>12594.271484375</v>
      </c>
      <c r="C7518">
        <v>14.3880615234375</v>
      </c>
      <c r="D7518">
        <v>23.71014404296875</v>
      </c>
      <c r="E7518">
        <v>1.755309417943465</v>
      </c>
      <c r="F7518">
        <v>3.9592714309692378</v>
      </c>
      <c r="G7518">
        <v>0.64910155534744263</v>
      </c>
      <c r="H7518" s="12">
        <v>-999</v>
      </c>
    </row>
    <row r="7519" spans="1:8" x14ac:dyDescent="0.35">
      <c r="A7519" s="11">
        <v>57181</v>
      </c>
      <c r="B7519">
        <v>23106.423828125</v>
      </c>
      <c r="C7519">
        <v>13.14114379882812</v>
      </c>
      <c r="D7519">
        <v>26.00677490234375</v>
      </c>
      <c r="E7519">
        <v>1.7832241954557391</v>
      </c>
      <c r="F7519">
        <v>2.4020509719848628</v>
      </c>
      <c r="G7519">
        <v>4.54298360273242E-3</v>
      </c>
      <c r="H7519" s="12">
        <v>-999</v>
      </c>
    </row>
    <row r="7520" spans="1:8" x14ac:dyDescent="0.35">
      <c r="A7520" s="11">
        <v>57182</v>
      </c>
      <c r="B7520">
        <v>22538.001953125</v>
      </c>
      <c r="C7520">
        <v>14.40945434570312</v>
      </c>
      <c r="D7520">
        <v>26.42767333984375</v>
      </c>
      <c r="E7520">
        <v>1.887652821916717</v>
      </c>
      <c r="F7520">
        <v>1.4033079147338869</v>
      </c>
      <c r="G7520">
        <v>0</v>
      </c>
      <c r="H7520" s="12">
        <v>-999</v>
      </c>
    </row>
    <row r="7521" spans="1:8" x14ac:dyDescent="0.35">
      <c r="A7521" s="11">
        <v>57183</v>
      </c>
      <c r="B7521">
        <v>22335.21875</v>
      </c>
      <c r="C7521">
        <v>15.25531005859375</v>
      </c>
      <c r="D7521">
        <v>29.14825439453125</v>
      </c>
      <c r="E7521">
        <v>2.0494821722812988</v>
      </c>
      <c r="F7521">
        <v>1.6849794387817381</v>
      </c>
      <c r="G7521">
        <v>4.54298360273242E-3</v>
      </c>
      <c r="H7521" s="12">
        <v>-999</v>
      </c>
    </row>
    <row r="7522" spans="1:8" x14ac:dyDescent="0.35">
      <c r="A7522" s="11">
        <v>57184</v>
      </c>
      <c r="B7522">
        <v>10143.736328125</v>
      </c>
      <c r="C7522">
        <v>15.88156127929688</v>
      </c>
      <c r="D7522">
        <v>26.87298583984375</v>
      </c>
      <c r="E7522">
        <v>2.302278848372119</v>
      </c>
      <c r="F7522">
        <v>2.265350341796875</v>
      </c>
      <c r="G7522">
        <v>15.95689868927002</v>
      </c>
      <c r="H7522" s="12">
        <v>-999</v>
      </c>
    </row>
    <row r="7523" spans="1:8" x14ac:dyDescent="0.35">
      <c r="A7523" s="11">
        <v>57185</v>
      </c>
      <c r="B7523">
        <v>18606.771484375</v>
      </c>
      <c r="C7523">
        <v>13.71249389648438</v>
      </c>
      <c r="D7523">
        <v>22.186187744140621</v>
      </c>
      <c r="E7523">
        <v>1.6033041652120199</v>
      </c>
      <c r="F7523">
        <v>3.599762916564941</v>
      </c>
      <c r="G7523">
        <v>4.54298360273242E-3</v>
      </c>
      <c r="H7523" s="12">
        <v>-999</v>
      </c>
    </row>
    <row r="7524" spans="1:8" x14ac:dyDescent="0.35">
      <c r="A7524" s="11">
        <v>57186</v>
      </c>
      <c r="B7524">
        <v>15772.9677734375</v>
      </c>
      <c r="C7524">
        <v>12.4031982421875</v>
      </c>
      <c r="D7524">
        <v>22.06011962890625</v>
      </c>
      <c r="E7524">
        <v>1.5788396269420131</v>
      </c>
      <c r="F7524">
        <v>4.1918087005615234</v>
      </c>
      <c r="G7524">
        <v>0.66178435087203979</v>
      </c>
      <c r="H7524" s="12">
        <v>-999</v>
      </c>
    </row>
    <row r="7525" spans="1:8" x14ac:dyDescent="0.35">
      <c r="A7525" s="11">
        <v>57187</v>
      </c>
      <c r="B7525">
        <v>19110.365234375</v>
      </c>
      <c r="C7525">
        <v>11.9072265625</v>
      </c>
      <c r="D7525">
        <v>24.376068115234379</v>
      </c>
      <c r="E7525">
        <v>1.6890911911864721</v>
      </c>
      <c r="F7525">
        <v>3.6615457534790039</v>
      </c>
      <c r="G7525">
        <v>0.7125735878944397</v>
      </c>
      <c r="H7525" s="12">
        <v>-999</v>
      </c>
    </row>
    <row r="7526" spans="1:8" x14ac:dyDescent="0.35">
      <c r="A7526" s="11">
        <v>57188</v>
      </c>
      <c r="B7526">
        <v>9336.744140625</v>
      </c>
      <c r="C7526">
        <v>15.17156982421875</v>
      </c>
      <c r="D7526">
        <v>20.680511474609379</v>
      </c>
      <c r="E7526">
        <v>1.684544137930168</v>
      </c>
      <c r="F7526">
        <v>5.0898504257202148</v>
      </c>
      <c r="G7526">
        <v>6.2835369110107422</v>
      </c>
      <c r="H7526" s="12">
        <v>-999</v>
      </c>
    </row>
    <row r="7527" spans="1:8" x14ac:dyDescent="0.35">
      <c r="A7527" s="11">
        <v>57189</v>
      </c>
      <c r="B7527">
        <v>12198.5556640625</v>
      </c>
      <c r="C7527">
        <v>14.70257568359375</v>
      </c>
      <c r="D7527">
        <v>21.936065673828121</v>
      </c>
      <c r="E7527">
        <v>1.551315402205196</v>
      </c>
      <c r="F7527">
        <v>5.1647682189941406</v>
      </c>
      <c r="G7527">
        <v>0.30189463496208191</v>
      </c>
      <c r="H7527" s="12">
        <v>-999</v>
      </c>
    </row>
    <row r="7528" spans="1:8" x14ac:dyDescent="0.35">
      <c r="A7528" s="11">
        <v>57190</v>
      </c>
      <c r="B7528">
        <v>16987.603515625</v>
      </c>
      <c r="C7528">
        <v>12.63583374023438</v>
      </c>
      <c r="D7528">
        <v>23.45904541015625</v>
      </c>
      <c r="E7528">
        <v>1.6701850411005941</v>
      </c>
      <c r="F7528">
        <v>3.2451200485229492</v>
      </c>
      <c r="G7528">
        <v>9.4962060451507568E-2</v>
      </c>
      <c r="H7528" s="12">
        <v>-999</v>
      </c>
    </row>
    <row r="7529" spans="1:8" x14ac:dyDescent="0.35">
      <c r="A7529" s="11">
        <v>57191</v>
      </c>
      <c r="B7529">
        <v>10448.69140625</v>
      </c>
      <c r="C7529">
        <v>12.4971923828125</v>
      </c>
      <c r="D7529">
        <v>24.42791748046875</v>
      </c>
      <c r="E7529">
        <v>1.844157467425074</v>
      </c>
      <c r="F7529">
        <v>1.8732471466064451</v>
      </c>
      <c r="G7529">
        <v>2.6130104064941411</v>
      </c>
      <c r="H7529" s="12">
        <v>-999</v>
      </c>
    </row>
    <row r="7530" spans="1:8" x14ac:dyDescent="0.35">
      <c r="A7530" s="11">
        <v>57192</v>
      </c>
      <c r="B7530">
        <v>18290.92578125</v>
      </c>
      <c r="C7530">
        <v>12.69168090820312</v>
      </c>
      <c r="D7530">
        <v>23.53021240234375</v>
      </c>
      <c r="E7530">
        <v>1.66853165125412</v>
      </c>
      <c r="F7530">
        <v>2.3952398300170898</v>
      </c>
      <c r="G7530">
        <v>4.54298360273242E-3</v>
      </c>
      <c r="H7530" s="12">
        <v>-999</v>
      </c>
    </row>
    <row r="7531" spans="1:8" x14ac:dyDescent="0.35">
      <c r="A7531" s="11">
        <v>57193</v>
      </c>
      <c r="B7531">
        <v>21318.69921875</v>
      </c>
      <c r="C7531">
        <v>14.16287231445312</v>
      </c>
      <c r="D7531">
        <v>24.938262939453121</v>
      </c>
      <c r="E7531">
        <v>1.6919415274572991</v>
      </c>
      <c r="F7531">
        <v>1.6893577575683589</v>
      </c>
      <c r="G7531">
        <v>0</v>
      </c>
      <c r="H7531" s="12">
        <v>-999</v>
      </c>
    </row>
    <row r="7532" spans="1:8" x14ac:dyDescent="0.35">
      <c r="A7532" s="11">
        <v>57194</v>
      </c>
      <c r="B7532">
        <v>18816.818359375</v>
      </c>
      <c r="C7532">
        <v>11.52755737304688</v>
      </c>
      <c r="D7532">
        <v>23.596282958984379</v>
      </c>
      <c r="E7532">
        <v>1.611659651559975</v>
      </c>
      <c r="F7532">
        <v>3.4197654724121089</v>
      </c>
      <c r="G7532">
        <v>6.029178574681282E-2</v>
      </c>
      <c r="H7532" s="12">
        <v>-999</v>
      </c>
    </row>
    <row r="7533" spans="1:8" x14ac:dyDescent="0.35">
      <c r="A7533" s="11">
        <v>57195</v>
      </c>
      <c r="B7533">
        <v>16183.7236328125</v>
      </c>
      <c r="C7533">
        <v>12.32412719726562</v>
      </c>
      <c r="D7533">
        <v>21.123779296875</v>
      </c>
      <c r="E7533">
        <v>1.4955524408620871</v>
      </c>
      <c r="F7533">
        <v>3.3949556350708008</v>
      </c>
      <c r="G7533">
        <v>0.37809550762176508</v>
      </c>
      <c r="H7533" s="12">
        <v>-999</v>
      </c>
    </row>
    <row r="7534" spans="1:8" x14ac:dyDescent="0.35">
      <c r="A7534" s="11">
        <v>57196</v>
      </c>
      <c r="B7534">
        <v>17124.521484375</v>
      </c>
      <c r="C7534">
        <v>11.50338745117188</v>
      </c>
      <c r="D7534">
        <v>22.944610595703121</v>
      </c>
      <c r="E7534">
        <v>1.416381536058879</v>
      </c>
      <c r="F7534">
        <v>2.8909626007080078</v>
      </c>
      <c r="G7534">
        <v>1.3202640227973459E-2</v>
      </c>
      <c r="H7534" s="12">
        <v>-999</v>
      </c>
    </row>
    <row r="7535" spans="1:8" x14ac:dyDescent="0.35">
      <c r="A7535" s="11">
        <v>57197</v>
      </c>
      <c r="B7535">
        <v>16766.666015625</v>
      </c>
      <c r="C7535">
        <v>12.18359375</v>
      </c>
      <c r="D7535">
        <v>22.65283203125</v>
      </c>
      <c r="E7535">
        <v>1.47923953547621</v>
      </c>
      <c r="F7535">
        <v>3.020365715026855</v>
      </c>
      <c r="G7535">
        <v>3.8115918636322021E-2</v>
      </c>
      <c r="H7535" s="12">
        <v>-999</v>
      </c>
    </row>
    <row r="7536" spans="1:8" x14ac:dyDescent="0.35">
      <c r="A7536" s="11">
        <v>57198</v>
      </c>
      <c r="B7536">
        <v>13312.05859375</v>
      </c>
      <c r="C7536">
        <v>13.61941528320312</v>
      </c>
      <c r="D7536">
        <v>25.23919677734375</v>
      </c>
      <c r="E7536">
        <v>1.8465520460437099</v>
      </c>
      <c r="F7536">
        <v>3.601709365844727</v>
      </c>
      <c r="G7536">
        <v>10.32816314697266</v>
      </c>
      <c r="H7536" s="12">
        <v>-999</v>
      </c>
    </row>
    <row r="7537" spans="1:8" x14ac:dyDescent="0.35">
      <c r="A7537" s="11">
        <v>57199</v>
      </c>
      <c r="B7537">
        <v>14972.19921875</v>
      </c>
      <c r="C7537">
        <v>12.87033081054688</v>
      </c>
      <c r="D7537">
        <v>22.078399658203121</v>
      </c>
      <c r="E7537">
        <v>1.5687370768904649</v>
      </c>
      <c r="F7537">
        <v>4.414616584777832</v>
      </c>
      <c r="G7537">
        <v>0.39496687054634089</v>
      </c>
      <c r="H7537" s="12">
        <v>-999</v>
      </c>
    </row>
    <row r="7538" spans="1:8" x14ac:dyDescent="0.35">
      <c r="A7538" s="11">
        <v>57200</v>
      </c>
      <c r="B7538">
        <v>17080.95703125</v>
      </c>
      <c r="C7538">
        <v>11.74996948242188</v>
      </c>
      <c r="D7538">
        <v>18.928802490234379</v>
      </c>
      <c r="E7538">
        <v>1.5868489839807529</v>
      </c>
      <c r="F7538">
        <v>4.3868865966796884</v>
      </c>
      <c r="G7538">
        <v>16.898664474487301</v>
      </c>
      <c r="H7538" s="12">
        <v>-999</v>
      </c>
    </row>
    <row r="7539" spans="1:8" x14ac:dyDescent="0.35">
      <c r="A7539" s="11">
        <v>57201</v>
      </c>
      <c r="B7539">
        <v>15892.771484375</v>
      </c>
      <c r="C7539">
        <v>10.71426391601562</v>
      </c>
      <c r="D7539">
        <v>18.201904296875</v>
      </c>
      <c r="E7539">
        <v>1.33678665759983</v>
      </c>
      <c r="F7539">
        <v>4.0867290496826172</v>
      </c>
      <c r="G7539">
        <v>2.562768697738647</v>
      </c>
      <c r="H7539" s="12">
        <v>-999</v>
      </c>
    </row>
    <row r="7540" spans="1:8" x14ac:dyDescent="0.35">
      <c r="A7540" s="11">
        <v>57202</v>
      </c>
      <c r="B7540">
        <v>13079.7109375</v>
      </c>
      <c r="C7540">
        <v>10.67147827148438</v>
      </c>
      <c r="D7540">
        <v>19.613006591796879</v>
      </c>
      <c r="E7540">
        <v>1.3601718895939801</v>
      </c>
      <c r="F7540">
        <v>3.6518163681030269</v>
      </c>
      <c r="G7540">
        <v>0.20782718062400821</v>
      </c>
      <c r="H7540" s="12">
        <v>-999</v>
      </c>
    </row>
    <row r="7541" spans="1:8" x14ac:dyDescent="0.35">
      <c r="A7541" s="11">
        <v>57203</v>
      </c>
      <c r="B7541">
        <v>11619.244140625</v>
      </c>
      <c r="C7541">
        <v>11.16091918945312</v>
      </c>
      <c r="D7541">
        <v>21.29150390625</v>
      </c>
      <c r="E7541">
        <v>1.54917808400529</v>
      </c>
      <c r="F7541">
        <v>4.0765132904052734</v>
      </c>
      <c r="G7541">
        <v>10.11924457550049</v>
      </c>
      <c r="H7541" s="12">
        <v>-999</v>
      </c>
    </row>
    <row r="7542" spans="1:8" x14ac:dyDescent="0.35">
      <c r="A7542" s="11">
        <v>57204</v>
      </c>
      <c r="B7542">
        <v>6875.3173828125</v>
      </c>
      <c r="C7542">
        <v>14.95010375976562</v>
      </c>
      <c r="D7542">
        <v>22.949676513671879</v>
      </c>
      <c r="E7542">
        <v>1.9157257934639449</v>
      </c>
      <c r="F7542">
        <v>2.5903186798095699</v>
      </c>
      <c r="G7542">
        <v>3.7759802341461182</v>
      </c>
      <c r="H7542" s="12">
        <v>-999</v>
      </c>
    </row>
    <row r="7543" spans="1:8" x14ac:dyDescent="0.35">
      <c r="A7543" s="11">
        <v>57205</v>
      </c>
      <c r="B7543">
        <v>10282.2109375</v>
      </c>
      <c r="C7543">
        <v>13.4351806640625</v>
      </c>
      <c r="D7543">
        <v>23.01068115234375</v>
      </c>
      <c r="E7543">
        <v>1.8260095474812981</v>
      </c>
      <c r="F7543">
        <v>1.7428712844848631</v>
      </c>
      <c r="G7543">
        <v>3.0613459646701809E-2</v>
      </c>
      <c r="H7543" s="12">
        <v>-999</v>
      </c>
    </row>
    <row r="7544" spans="1:8" x14ac:dyDescent="0.35">
      <c r="A7544" s="11">
        <v>57206</v>
      </c>
      <c r="B7544">
        <v>22982.46875</v>
      </c>
      <c r="C7544">
        <v>15.51495361328125</v>
      </c>
      <c r="D7544">
        <v>30.73321533203125</v>
      </c>
      <c r="E7544">
        <v>2.1352824573051081</v>
      </c>
      <c r="F7544">
        <v>1.581846237182617</v>
      </c>
      <c r="G7544">
        <v>0</v>
      </c>
      <c r="H7544" s="12">
        <v>-999</v>
      </c>
    </row>
    <row r="7545" spans="1:8" x14ac:dyDescent="0.35">
      <c r="A7545" s="11">
        <v>57207</v>
      </c>
      <c r="B7545">
        <v>12273.2392578125</v>
      </c>
      <c r="C7545">
        <v>14.91473388671875</v>
      </c>
      <c r="D7545">
        <v>23.3837890625</v>
      </c>
      <c r="E7545">
        <v>1.9281260646876299</v>
      </c>
      <c r="F7545">
        <v>3.296686172485352</v>
      </c>
      <c r="G7545">
        <v>0</v>
      </c>
      <c r="H7545" s="12">
        <v>-999</v>
      </c>
    </row>
    <row r="7546" spans="1:8" x14ac:dyDescent="0.35">
      <c r="A7546" s="11">
        <v>57208</v>
      </c>
      <c r="B7546">
        <v>17352.201171875</v>
      </c>
      <c r="C7546">
        <v>12.83404541015625</v>
      </c>
      <c r="D7546">
        <v>24.493988037109379</v>
      </c>
      <c r="E7546">
        <v>1.742315126475606</v>
      </c>
      <c r="F7546">
        <v>1.5657920837402339</v>
      </c>
      <c r="G7546">
        <v>0</v>
      </c>
      <c r="H7546" s="12">
        <v>-999</v>
      </c>
    </row>
    <row r="7547" spans="1:8" x14ac:dyDescent="0.35">
      <c r="A7547" s="11">
        <v>57209</v>
      </c>
      <c r="B7547">
        <v>18841.193359375</v>
      </c>
      <c r="C7547">
        <v>14.1954345703125</v>
      </c>
      <c r="D7547">
        <v>25.730255126953121</v>
      </c>
      <c r="E7547">
        <v>1.9019009787256931</v>
      </c>
      <c r="F7547">
        <v>1.9394083023071289</v>
      </c>
      <c r="G7547">
        <v>19.989946365356449</v>
      </c>
      <c r="H7547" s="12">
        <v>-999</v>
      </c>
    </row>
    <row r="7548" spans="1:8" x14ac:dyDescent="0.35">
      <c r="A7548" s="11">
        <v>57210</v>
      </c>
      <c r="B7548">
        <v>9457.0673828125</v>
      </c>
      <c r="C7548">
        <v>13.57568359375</v>
      </c>
      <c r="D7548">
        <v>20.42327880859375</v>
      </c>
      <c r="E7548">
        <v>1.667521820028075</v>
      </c>
      <c r="F7548">
        <v>3.9548931121826172</v>
      </c>
      <c r="G7548">
        <v>10.495365142822269</v>
      </c>
      <c r="H7548" s="12">
        <v>-999</v>
      </c>
    </row>
    <row r="7549" spans="1:8" x14ac:dyDescent="0.35">
      <c r="A7549" s="11">
        <v>57211</v>
      </c>
      <c r="B7549">
        <v>8325.412109375</v>
      </c>
      <c r="C7549">
        <v>13.51705932617188</v>
      </c>
      <c r="D7549">
        <v>19.420867919921879</v>
      </c>
      <c r="E7549">
        <v>1.5474202587360679</v>
      </c>
      <c r="F7549">
        <v>3.9237585067749019</v>
      </c>
      <c r="G7549">
        <v>2.8317275047302251</v>
      </c>
      <c r="H7549" s="12">
        <v>-999</v>
      </c>
    </row>
    <row r="7550" spans="1:8" x14ac:dyDescent="0.35">
      <c r="A7550" s="11">
        <v>57212</v>
      </c>
      <c r="B7550">
        <v>10740.681640625</v>
      </c>
      <c r="C7550">
        <v>12.15475463867188</v>
      </c>
      <c r="D7550">
        <v>20.911285400390621</v>
      </c>
      <c r="E7550">
        <v>1.4901310272538359</v>
      </c>
      <c r="F7550">
        <v>1.547792434692383</v>
      </c>
      <c r="G7550">
        <v>1.6076952219009399E-2</v>
      </c>
      <c r="H7550" s="12">
        <v>-999</v>
      </c>
    </row>
    <row r="7551" spans="1:8" x14ac:dyDescent="0.35">
      <c r="A7551" s="11">
        <v>57213</v>
      </c>
      <c r="B7551">
        <v>11221.453125</v>
      </c>
      <c r="C7551">
        <v>11.13766479492188</v>
      </c>
      <c r="D7551">
        <v>22.6558837890625</v>
      </c>
      <c r="E7551">
        <v>1.6620142634040731</v>
      </c>
      <c r="F7551">
        <v>3.5861415863037109</v>
      </c>
      <c r="G7551">
        <v>2.314231395721436</v>
      </c>
      <c r="H7551" s="12">
        <v>-999</v>
      </c>
    </row>
    <row r="7552" spans="1:8" x14ac:dyDescent="0.35">
      <c r="A7552" s="11">
        <v>57214</v>
      </c>
      <c r="B7552">
        <v>16722.58203125</v>
      </c>
      <c r="C7552">
        <v>10.2313232421875</v>
      </c>
      <c r="D7552">
        <v>22.34375</v>
      </c>
      <c r="E7552">
        <v>1.590086905211985</v>
      </c>
      <c r="F7552">
        <v>1.597413063049316</v>
      </c>
      <c r="G7552">
        <v>1.6076952219009399E-2</v>
      </c>
      <c r="H7552" s="12">
        <v>-999</v>
      </c>
    </row>
    <row r="7553" spans="1:8" x14ac:dyDescent="0.35">
      <c r="A7553" s="11">
        <v>57215</v>
      </c>
      <c r="B7553">
        <v>22489.76953125</v>
      </c>
      <c r="C7553">
        <v>9.88330078125</v>
      </c>
      <c r="D7553">
        <v>25.205657958984379</v>
      </c>
      <c r="E7553">
        <v>1.5770160658523711</v>
      </c>
      <c r="F7553">
        <v>2.3850240707397461</v>
      </c>
      <c r="G7553">
        <v>0</v>
      </c>
      <c r="H7553" s="12">
        <v>-999</v>
      </c>
    </row>
    <row r="7554" spans="1:8" x14ac:dyDescent="0.35">
      <c r="A7554" s="11">
        <v>57216</v>
      </c>
      <c r="B7554">
        <v>20388.2734375</v>
      </c>
      <c r="C7554">
        <v>12.61444091796875</v>
      </c>
      <c r="D7554">
        <v>32.51239013671875</v>
      </c>
      <c r="E7554">
        <v>2.0315953414852892</v>
      </c>
      <c r="F7554">
        <v>3.0656089782714839</v>
      </c>
      <c r="G7554">
        <v>0.78087437152862549</v>
      </c>
      <c r="H7554" s="12">
        <v>-999</v>
      </c>
    </row>
    <row r="7555" spans="1:8" x14ac:dyDescent="0.35">
      <c r="A7555" s="11">
        <v>57217</v>
      </c>
      <c r="B7555">
        <v>17691.90625</v>
      </c>
      <c r="C7555">
        <v>18.20513916015625</v>
      </c>
      <c r="D7555">
        <v>28.88189697265625</v>
      </c>
      <c r="E7555">
        <v>2.5367620820060122</v>
      </c>
      <c r="F7555">
        <v>2.5348596572875981</v>
      </c>
      <c r="G7555">
        <v>20.59861946105957</v>
      </c>
      <c r="H7555" s="12">
        <v>-999</v>
      </c>
    </row>
    <row r="7556" spans="1:8" x14ac:dyDescent="0.35">
      <c r="A7556" s="11">
        <v>57218</v>
      </c>
      <c r="B7556">
        <v>8107.58642578125</v>
      </c>
      <c r="C7556">
        <v>16.777679443359379</v>
      </c>
      <c r="D7556">
        <v>25.19854736328125</v>
      </c>
      <c r="E7556">
        <v>2.2730189394886802</v>
      </c>
      <c r="F7556">
        <v>1.893193244934082</v>
      </c>
      <c r="G7556">
        <v>24.581392288208011</v>
      </c>
      <c r="H7556" s="12">
        <v>-999</v>
      </c>
    </row>
    <row r="7557" spans="1:8" x14ac:dyDescent="0.35">
      <c r="A7557" s="11">
        <v>57219</v>
      </c>
      <c r="B7557">
        <v>7194.794921875</v>
      </c>
      <c r="C7557">
        <v>14.40573120117188</v>
      </c>
      <c r="D7557">
        <v>19.764495849609379</v>
      </c>
      <c r="E7557">
        <v>1.6847104267742321</v>
      </c>
      <c r="F7557">
        <v>4.4496431350708008</v>
      </c>
      <c r="G7557">
        <v>8.0932540893554688</v>
      </c>
      <c r="H7557" s="12">
        <v>-999</v>
      </c>
    </row>
    <row r="7558" spans="1:8" x14ac:dyDescent="0.35">
      <c r="A7558" s="11">
        <v>57220</v>
      </c>
      <c r="B7558">
        <v>17374.50390625</v>
      </c>
      <c r="C7558">
        <v>13.10205078125</v>
      </c>
      <c r="D7558">
        <v>22.542022705078121</v>
      </c>
      <c r="E7558">
        <v>1.5873986071017421</v>
      </c>
      <c r="F7558">
        <v>3.6381950378417969</v>
      </c>
      <c r="G7558">
        <v>2.688661590218544E-2</v>
      </c>
      <c r="H7558" s="12">
        <v>-999</v>
      </c>
    </row>
    <row r="7559" spans="1:8" x14ac:dyDescent="0.35">
      <c r="A7559" s="11">
        <v>57221</v>
      </c>
      <c r="B7559">
        <v>6221.322265625</v>
      </c>
      <c r="C7559">
        <v>14.89520263671875</v>
      </c>
      <c r="D7559">
        <v>22.0001220703125</v>
      </c>
      <c r="E7559">
        <v>1.6448146699925821</v>
      </c>
      <c r="F7559">
        <v>2.3679971694946289</v>
      </c>
      <c r="G7559">
        <v>1.231047391891479</v>
      </c>
      <c r="H7559" s="12">
        <v>-999</v>
      </c>
    </row>
    <row r="7560" spans="1:8" x14ac:dyDescent="0.35">
      <c r="A7560" s="11">
        <v>57222</v>
      </c>
      <c r="B7560">
        <v>11047.7109375</v>
      </c>
      <c r="C7560">
        <v>8.989990234375</v>
      </c>
      <c r="D7560">
        <v>18.261871337890621</v>
      </c>
      <c r="E7560">
        <v>1.3359366710512079</v>
      </c>
      <c r="F7560">
        <v>3.026204109191895</v>
      </c>
      <c r="G7560">
        <v>6.029178574681282E-2</v>
      </c>
      <c r="H7560" s="12">
        <v>-999</v>
      </c>
    </row>
    <row r="7561" spans="1:8" x14ac:dyDescent="0.35">
      <c r="A7561" s="11">
        <v>57223</v>
      </c>
      <c r="B7561">
        <v>19627.439453125</v>
      </c>
      <c r="C7561">
        <v>6.772491455078125</v>
      </c>
      <c r="D7561">
        <v>21.319976806640621</v>
      </c>
      <c r="E7561">
        <v>1.2864944384209751</v>
      </c>
      <c r="F7561">
        <v>2.4745359420776372</v>
      </c>
      <c r="G7561">
        <v>0</v>
      </c>
      <c r="H7561" s="12">
        <v>-999</v>
      </c>
    </row>
    <row r="7562" spans="1:8" x14ac:dyDescent="0.35">
      <c r="A7562" s="11">
        <v>57224</v>
      </c>
      <c r="B7562">
        <v>21322.84765625</v>
      </c>
      <c r="C7562">
        <v>9.52691650390625</v>
      </c>
      <c r="D7562">
        <v>22.71685791015625</v>
      </c>
      <c r="E7562">
        <v>1.410741835183013</v>
      </c>
      <c r="F7562">
        <v>3.0364198684692378</v>
      </c>
      <c r="G7562">
        <v>0</v>
      </c>
      <c r="H7562" s="12">
        <v>-999</v>
      </c>
    </row>
    <row r="7563" spans="1:8" x14ac:dyDescent="0.35">
      <c r="A7563" s="11">
        <v>57225</v>
      </c>
      <c r="B7563">
        <v>21436.4296875</v>
      </c>
      <c r="C7563">
        <v>9.704620361328125</v>
      </c>
      <c r="D7563">
        <v>21.74188232421875</v>
      </c>
      <c r="E7563">
        <v>1.223550564509525</v>
      </c>
      <c r="F7563">
        <v>3.1809043884277339</v>
      </c>
      <c r="G7563">
        <v>0</v>
      </c>
      <c r="H7563" s="12">
        <v>-999</v>
      </c>
    </row>
    <row r="7564" spans="1:8" x14ac:dyDescent="0.35">
      <c r="A7564" s="11">
        <v>57226</v>
      </c>
      <c r="B7564">
        <v>20798.51171875</v>
      </c>
      <c r="C7564">
        <v>6.4896240234375</v>
      </c>
      <c r="D7564">
        <v>22.18414306640625</v>
      </c>
      <c r="E7564">
        <v>1.3025838639144121</v>
      </c>
      <c r="F7564">
        <v>2.5241565704345699</v>
      </c>
      <c r="G7564">
        <v>0</v>
      </c>
      <c r="H7564" s="12">
        <v>-999</v>
      </c>
    </row>
    <row r="7565" spans="1:8" x14ac:dyDescent="0.35">
      <c r="A7565" s="11">
        <v>57227</v>
      </c>
      <c r="B7565">
        <v>20194.3046875</v>
      </c>
      <c r="C7565">
        <v>10.40255737304688</v>
      </c>
      <c r="D7565">
        <v>23.52716064453125</v>
      </c>
      <c r="E7565">
        <v>1.6016009452220219</v>
      </c>
      <c r="F7565">
        <v>2.3519430160522461</v>
      </c>
      <c r="G7565">
        <v>0</v>
      </c>
      <c r="H7565" s="12">
        <v>-999</v>
      </c>
    </row>
    <row r="7566" spans="1:8" x14ac:dyDescent="0.35">
      <c r="A7566" s="11">
        <v>57228</v>
      </c>
      <c r="B7566">
        <v>18846.900390625</v>
      </c>
      <c r="C7566">
        <v>11.98260498046875</v>
      </c>
      <c r="D7566">
        <v>26.86688232421875</v>
      </c>
      <c r="E7566">
        <v>1.8594164724546061</v>
      </c>
      <c r="F7566">
        <v>1.9398946762084961</v>
      </c>
      <c r="G7566">
        <v>5.6713523864746094</v>
      </c>
      <c r="H7566" s="12">
        <v>-999</v>
      </c>
    </row>
    <row r="7567" spans="1:8" x14ac:dyDescent="0.35">
      <c r="A7567" s="11">
        <v>57229</v>
      </c>
      <c r="B7567">
        <v>8398.5390625</v>
      </c>
      <c r="C7567">
        <v>13.26675415039062</v>
      </c>
      <c r="D7567">
        <v>20.98040771484375</v>
      </c>
      <c r="E7567">
        <v>1.7639207971494659</v>
      </c>
      <c r="F7567">
        <v>3.1512289047241211</v>
      </c>
      <c r="G7567">
        <v>12.66897392272949</v>
      </c>
      <c r="H7567" s="12">
        <v>-999</v>
      </c>
    </row>
    <row r="7568" spans="1:8" x14ac:dyDescent="0.35">
      <c r="A7568" s="11">
        <v>57230</v>
      </c>
      <c r="B7568">
        <v>14939.5263671875</v>
      </c>
      <c r="C7568">
        <v>12.3389892578125</v>
      </c>
      <c r="D7568">
        <v>20.635772705078121</v>
      </c>
      <c r="E7568">
        <v>1.512460540241676</v>
      </c>
      <c r="F7568">
        <v>3.0257177352905269</v>
      </c>
      <c r="G7568">
        <v>1.584237217903137</v>
      </c>
      <c r="H7568" s="12">
        <v>-999</v>
      </c>
    </row>
    <row r="7569" spans="1:8" x14ac:dyDescent="0.35">
      <c r="A7569" s="11">
        <v>57231</v>
      </c>
      <c r="B7569">
        <v>17968.3359375</v>
      </c>
      <c r="C7569">
        <v>11.294921875</v>
      </c>
      <c r="D7569">
        <v>24.538726806640621</v>
      </c>
      <c r="E7569">
        <v>1.649620290321919</v>
      </c>
      <c r="F7569">
        <v>3.2188501358032231</v>
      </c>
      <c r="G7569">
        <v>7.816309928894043</v>
      </c>
      <c r="H7569" s="12">
        <v>-999</v>
      </c>
    </row>
    <row r="7570" spans="1:8" x14ac:dyDescent="0.35">
      <c r="A7570" s="11">
        <v>57232</v>
      </c>
      <c r="B7570">
        <v>5162.79443359375</v>
      </c>
      <c r="C7570">
        <v>12.79403686523438</v>
      </c>
      <c r="D7570">
        <v>20.338897705078121</v>
      </c>
      <c r="E7570">
        <v>1.719419221700498</v>
      </c>
      <c r="F7570">
        <v>3.369172096252441</v>
      </c>
      <c r="G7570">
        <v>5.4205179214477539</v>
      </c>
      <c r="H7570" s="12">
        <v>-999</v>
      </c>
    </row>
    <row r="7571" spans="1:8" x14ac:dyDescent="0.35">
      <c r="A7571" s="11">
        <v>57233</v>
      </c>
      <c r="B7571">
        <v>14790.16015625</v>
      </c>
      <c r="C7571">
        <v>12.93362426757812</v>
      </c>
      <c r="D7571">
        <v>21.613800048828121</v>
      </c>
      <c r="E7571">
        <v>1.5389116848261351</v>
      </c>
      <c r="F7571">
        <v>4.8928260803222656</v>
      </c>
      <c r="G7571">
        <v>0</v>
      </c>
      <c r="H7571" s="12">
        <v>-999</v>
      </c>
    </row>
    <row r="7572" spans="1:8" x14ac:dyDescent="0.35">
      <c r="A7572" s="11">
        <v>57234</v>
      </c>
      <c r="B7572">
        <v>9068.0927734375</v>
      </c>
      <c r="C7572">
        <v>11.52105712890625</v>
      </c>
      <c r="D7572">
        <v>19.03045654296875</v>
      </c>
      <c r="E7572">
        <v>1.421901441416882</v>
      </c>
      <c r="F7572">
        <v>4.1309986114501953</v>
      </c>
      <c r="G7572">
        <v>0.9235568642616272</v>
      </c>
      <c r="H7572" s="12">
        <v>-999</v>
      </c>
    </row>
    <row r="7573" spans="1:8" x14ac:dyDescent="0.35">
      <c r="A7573" s="11">
        <v>57235</v>
      </c>
      <c r="B7573">
        <v>11823.0654296875</v>
      </c>
      <c r="C7573">
        <v>10.3597412109375</v>
      </c>
      <c r="D7573">
        <v>19.812286376953121</v>
      </c>
      <c r="E7573">
        <v>1.3971232736076999</v>
      </c>
      <c r="F7573">
        <v>2.0123805999755859</v>
      </c>
      <c r="G7573">
        <v>0</v>
      </c>
      <c r="H7573" s="12">
        <v>-999</v>
      </c>
    </row>
    <row r="7574" spans="1:8" x14ac:dyDescent="0.35">
      <c r="A7574" s="11">
        <v>57236</v>
      </c>
      <c r="B7574">
        <v>13612.3466796875</v>
      </c>
      <c r="C7574">
        <v>10.2685546875</v>
      </c>
      <c r="D7574">
        <v>21.6717529296875</v>
      </c>
      <c r="E7574">
        <v>1.4407421929927891</v>
      </c>
      <c r="F7574">
        <v>2.8179903030395508</v>
      </c>
      <c r="G7574">
        <v>3.4073090553283691</v>
      </c>
      <c r="H7574" s="12">
        <v>-999</v>
      </c>
    </row>
    <row r="7575" spans="1:8" x14ac:dyDescent="0.35">
      <c r="A7575" s="11">
        <v>57237</v>
      </c>
      <c r="B7575">
        <v>13440.16015625</v>
      </c>
      <c r="C7575">
        <v>8.310699462890625</v>
      </c>
      <c r="D7575">
        <v>18.40521240234375</v>
      </c>
      <c r="E7575">
        <v>1.231253927239687</v>
      </c>
      <c r="F7575">
        <v>5.5155191421508789</v>
      </c>
      <c r="G7575">
        <v>2.5013085454702381E-2</v>
      </c>
      <c r="H7575" s="12">
        <v>-999</v>
      </c>
    </row>
    <row r="7576" spans="1:8" x14ac:dyDescent="0.35">
      <c r="A7576" s="11">
        <v>57238</v>
      </c>
      <c r="B7576">
        <v>17842.828125</v>
      </c>
      <c r="C7576">
        <v>6.6180419921875</v>
      </c>
      <c r="D7576">
        <v>19.778717041015621</v>
      </c>
      <c r="E7576">
        <v>1.138612462835193</v>
      </c>
      <c r="F7576">
        <v>5.9290275573730469</v>
      </c>
      <c r="G7576">
        <v>0</v>
      </c>
      <c r="H7576" s="12">
        <v>-999</v>
      </c>
    </row>
    <row r="7577" spans="1:8" x14ac:dyDescent="0.35">
      <c r="A7577" s="11">
        <v>57239</v>
      </c>
      <c r="B7577">
        <v>12446.4619140625</v>
      </c>
      <c r="C7577">
        <v>9.411529541015625</v>
      </c>
      <c r="D7577">
        <v>20.538177490234379</v>
      </c>
      <c r="E7577">
        <v>1.2443023207488291</v>
      </c>
      <c r="F7577">
        <v>4.0517024993896484</v>
      </c>
      <c r="G7577">
        <v>0</v>
      </c>
      <c r="H7577" s="12">
        <v>-999</v>
      </c>
    </row>
    <row r="7578" spans="1:8" x14ac:dyDescent="0.35">
      <c r="A7578" s="11">
        <v>57240</v>
      </c>
      <c r="B7578">
        <v>17168.087890625</v>
      </c>
      <c r="C7578">
        <v>6.46356201171875</v>
      </c>
      <c r="D7578">
        <v>20.789276123046879</v>
      </c>
      <c r="E7578">
        <v>1.262728247893729</v>
      </c>
      <c r="F7578">
        <v>2.0712442398071289</v>
      </c>
      <c r="G7578">
        <v>0</v>
      </c>
      <c r="H7578" s="12">
        <v>-999</v>
      </c>
    </row>
    <row r="7579" spans="1:8" x14ac:dyDescent="0.35">
      <c r="A7579" s="11">
        <v>57241</v>
      </c>
      <c r="B7579">
        <v>16446.150390625</v>
      </c>
      <c r="C7579">
        <v>6.491485595703125</v>
      </c>
      <c r="D7579">
        <v>21.310821533203121</v>
      </c>
      <c r="E7579">
        <v>1.3616257767957589</v>
      </c>
      <c r="F7579">
        <v>0.98542213439941406</v>
      </c>
      <c r="G7579">
        <v>0</v>
      </c>
      <c r="H7579" s="12">
        <v>-999</v>
      </c>
    </row>
    <row r="7580" spans="1:8" x14ac:dyDescent="0.35">
      <c r="A7580" s="11">
        <v>57242</v>
      </c>
      <c r="B7580">
        <v>6394.0263671875</v>
      </c>
      <c r="C7580">
        <v>13.1737060546875</v>
      </c>
      <c r="D7580">
        <v>19.960723876953121</v>
      </c>
      <c r="E7580">
        <v>1.5659817667232689</v>
      </c>
      <c r="F7580">
        <v>3.7890033721923828</v>
      </c>
      <c r="G7580">
        <v>7.1015763282775879</v>
      </c>
      <c r="H7580" s="12">
        <v>-999</v>
      </c>
    </row>
    <row r="7581" spans="1:8" x14ac:dyDescent="0.35">
      <c r="A7581" s="11">
        <v>57243</v>
      </c>
      <c r="B7581">
        <v>3448.197998046875</v>
      </c>
      <c r="C7581">
        <v>11.21026611328125</v>
      </c>
      <c r="D7581">
        <v>17.9822998046875</v>
      </c>
      <c r="E7581">
        <v>1.544303040940799</v>
      </c>
      <c r="F7581">
        <v>7.7246232032775879</v>
      </c>
      <c r="G7581">
        <v>9.4044189453125</v>
      </c>
      <c r="H7581" s="12">
        <v>-999</v>
      </c>
    </row>
    <row r="7582" spans="1:8" x14ac:dyDescent="0.35">
      <c r="A7582" s="11">
        <v>57244</v>
      </c>
      <c r="B7582">
        <v>9402.611328125</v>
      </c>
      <c r="C7582">
        <v>9.87213134765625</v>
      </c>
      <c r="D7582">
        <v>16.039459228515621</v>
      </c>
      <c r="E7582">
        <v>1.1938636050742151</v>
      </c>
      <c r="F7582">
        <v>5.8623790740966797</v>
      </c>
      <c r="G7582">
        <v>1.700648307800293</v>
      </c>
      <c r="H7582" s="12">
        <v>-999</v>
      </c>
    </row>
    <row r="7583" spans="1:8" x14ac:dyDescent="0.35">
      <c r="A7583" s="11">
        <v>57245</v>
      </c>
      <c r="B7583">
        <v>5556.95458984375</v>
      </c>
      <c r="C7583">
        <v>10.01449584960938</v>
      </c>
      <c r="D7583">
        <v>16.67181396484375</v>
      </c>
      <c r="E7583">
        <v>1.391155353519524</v>
      </c>
      <c r="F7583">
        <v>6.0336198806762704</v>
      </c>
      <c r="G7583">
        <v>13.27142333984375</v>
      </c>
      <c r="H7583" s="12">
        <v>-999</v>
      </c>
    </row>
    <row r="7584" spans="1:8" x14ac:dyDescent="0.35">
      <c r="A7584" s="11">
        <v>57246</v>
      </c>
      <c r="B7584">
        <v>5649.79052734375</v>
      </c>
      <c r="C7584">
        <v>9.003936767578125</v>
      </c>
      <c r="D7584">
        <v>17.12628173828125</v>
      </c>
      <c r="E7584">
        <v>1.349644501029595</v>
      </c>
      <c r="F7584">
        <v>3.34192943572998</v>
      </c>
      <c r="G7584">
        <v>2.2039096355438228</v>
      </c>
      <c r="H7584" s="12">
        <v>-999</v>
      </c>
    </row>
    <row r="7585" spans="1:8" x14ac:dyDescent="0.35">
      <c r="A7585" s="11">
        <v>57247</v>
      </c>
      <c r="B7585">
        <v>5737.95751953125</v>
      </c>
      <c r="C7585">
        <v>11.29586791992188</v>
      </c>
      <c r="D7585">
        <v>21.584320068359379</v>
      </c>
      <c r="E7585">
        <v>1.6163124996136971</v>
      </c>
      <c r="F7585">
        <v>3.9091644287109379</v>
      </c>
      <c r="G7585">
        <v>1.7807637453079219</v>
      </c>
      <c r="H7585" s="12">
        <v>-999</v>
      </c>
    </row>
    <row r="7586" spans="1:8" x14ac:dyDescent="0.35">
      <c r="A7586" s="11">
        <v>57248</v>
      </c>
      <c r="B7586">
        <v>12421.0498046875</v>
      </c>
      <c r="C7586">
        <v>15.74200439453125</v>
      </c>
      <c r="D7586">
        <v>24.540771484375</v>
      </c>
      <c r="E7586">
        <v>2.016199666809237</v>
      </c>
      <c r="F7586">
        <v>3.700464248657227</v>
      </c>
      <c r="G7586">
        <v>2.293998241424561</v>
      </c>
      <c r="H7586" s="12">
        <v>-999</v>
      </c>
    </row>
    <row r="7587" spans="1:8" x14ac:dyDescent="0.35">
      <c r="A7587" s="11">
        <v>57249</v>
      </c>
      <c r="B7587">
        <v>5000.9814453125</v>
      </c>
      <c r="C7587">
        <v>15.52609252929688</v>
      </c>
      <c r="D7587">
        <v>20.21588134765625</v>
      </c>
      <c r="E7587">
        <v>1.7638915911076749</v>
      </c>
      <c r="F7587">
        <v>1.251526832580566</v>
      </c>
      <c r="G7587">
        <v>9.1358251571655273</v>
      </c>
      <c r="H7587" s="12">
        <v>-999</v>
      </c>
    </row>
    <row r="7588" spans="1:8" x14ac:dyDescent="0.35">
      <c r="A7588" s="11">
        <v>57250</v>
      </c>
      <c r="B7588">
        <v>12179.3662109375</v>
      </c>
      <c r="C7588">
        <v>12.2357177734375</v>
      </c>
      <c r="D7588">
        <v>20.674407958984379</v>
      </c>
      <c r="E7588">
        <v>1.622648116372978</v>
      </c>
      <c r="F7588">
        <v>2.505670547485352</v>
      </c>
      <c r="G7588">
        <v>0.70126795768737793</v>
      </c>
      <c r="H7588" s="12">
        <v>-999</v>
      </c>
    </row>
    <row r="7589" spans="1:8" x14ac:dyDescent="0.35">
      <c r="A7589" s="11">
        <v>57251</v>
      </c>
      <c r="B7589">
        <v>8638.1474609375</v>
      </c>
      <c r="C7589">
        <v>11.45034790039062</v>
      </c>
      <c r="D7589">
        <v>20.5015869140625</v>
      </c>
      <c r="E7589">
        <v>1.527607913189609</v>
      </c>
      <c r="F7589">
        <v>2.8783140182495122</v>
      </c>
      <c r="G7589">
        <v>1.700648307800293</v>
      </c>
      <c r="H7589" s="12">
        <v>-999</v>
      </c>
    </row>
    <row r="7590" spans="1:8" x14ac:dyDescent="0.35">
      <c r="A7590" s="11">
        <v>57252</v>
      </c>
      <c r="B7590">
        <v>3576.818359375</v>
      </c>
      <c r="C7590">
        <v>10.41555786132812</v>
      </c>
      <c r="D7590">
        <v>16.5772705078125</v>
      </c>
      <c r="E7590">
        <v>1.4116129804834801</v>
      </c>
      <c r="F7590">
        <v>5.1029853820800781</v>
      </c>
      <c r="G7590">
        <v>2.040654182434082</v>
      </c>
      <c r="H7590" s="12">
        <v>-999</v>
      </c>
    </row>
    <row r="7591" spans="1:8" x14ac:dyDescent="0.35">
      <c r="A7591" s="11">
        <v>57253</v>
      </c>
      <c r="B7591">
        <v>12313.69140625</v>
      </c>
      <c r="C7591">
        <v>8.227874755859375</v>
      </c>
      <c r="D7591">
        <v>18.297454833984379</v>
      </c>
      <c r="E7591">
        <v>1.250964871684187</v>
      </c>
      <c r="F7591">
        <v>3.557439804077148</v>
      </c>
      <c r="G7591">
        <v>0</v>
      </c>
      <c r="H7591" s="12">
        <v>-999</v>
      </c>
    </row>
    <row r="7592" spans="1:8" x14ac:dyDescent="0.35">
      <c r="A7592" s="11">
        <v>57254</v>
      </c>
      <c r="B7592">
        <v>3478.277587890625</v>
      </c>
      <c r="C7592">
        <v>11.80487060546875</v>
      </c>
      <c r="D7592">
        <v>14.38128662109375</v>
      </c>
      <c r="E7592">
        <v>1.3189085134546401</v>
      </c>
      <c r="F7592">
        <v>2.498860359191895</v>
      </c>
      <c r="G7592">
        <v>11.75235748291016</v>
      </c>
      <c r="H7592" s="12">
        <v>-999</v>
      </c>
    </row>
    <row r="7593" spans="1:8" x14ac:dyDescent="0.35">
      <c r="A7593" s="11">
        <v>57255</v>
      </c>
      <c r="B7593">
        <v>5269.1142578125</v>
      </c>
      <c r="C7593">
        <v>9.542724609375</v>
      </c>
      <c r="D7593">
        <v>17.03680419921875</v>
      </c>
      <c r="E7593">
        <v>1.465606012837571</v>
      </c>
      <c r="F7593">
        <v>1.645574569702148</v>
      </c>
      <c r="G7593">
        <v>6.0111594200134277</v>
      </c>
      <c r="H7593" s="12">
        <v>-999</v>
      </c>
    </row>
    <row r="7594" spans="1:8" x14ac:dyDescent="0.35">
      <c r="A7594" s="11">
        <v>57256</v>
      </c>
      <c r="B7594">
        <v>9204.4931640625</v>
      </c>
      <c r="C7594">
        <v>8.459564208984375</v>
      </c>
      <c r="D7594">
        <v>18.5516357421875</v>
      </c>
      <c r="E7594">
        <v>1.3705121255729731</v>
      </c>
      <c r="F7594">
        <v>1.9496250152587891</v>
      </c>
      <c r="G7594">
        <v>0</v>
      </c>
      <c r="H7594" s="12">
        <v>-999</v>
      </c>
    </row>
    <row r="7595" spans="1:8" x14ac:dyDescent="0.35">
      <c r="A7595" s="11">
        <v>57257</v>
      </c>
      <c r="B7595">
        <v>3318.0205078125</v>
      </c>
      <c r="C7595">
        <v>12.01425170898438</v>
      </c>
      <c r="D7595">
        <v>17.277740478515621</v>
      </c>
      <c r="E7595">
        <v>1.469568141384108</v>
      </c>
      <c r="F7595">
        <v>1.6013050079345701</v>
      </c>
      <c r="G7595">
        <v>7.749852180480957</v>
      </c>
      <c r="H7595" s="12">
        <v>-999</v>
      </c>
    </row>
    <row r="7596" spans="1:8" x14ac:dyDescent="0.35">
      <c r="A7596" s="11">
        <v>57258</v>
      </c>
      <c r="B7596">
        <v>7537.6103515625</v>
      </c>
      <c r="C7596">
        <v>10.87991333007812</v>
      </c>
      <c r="D7596">
        <v>18.33099365234375</v>
      </c>
      <c r="E7596">
        <v>1.4636107750490419</v>
      </c>
      <c r="F7596">
        <v>2.6068582534790039</v>
      </c>
      <c r="G7596">
        <v>3.284728154540062E-2</v>
      </c>
      <c r="H7596" s="12">
        <v>-999</v>
      </c>
    </row>
    <row r="7597" spans="1:8" x14ac:dyDescent="0.35">
      <c r="A7597" s="11">
        <v>57259</v>
      </c>
      <c r="B7597">
        <v>6579.697265625</v>
      </c>
      <c r="C7597">
        <v>8.762939453125</v>
      </c>
      <c r="D7597">
        <v>17.6915283203125</v>
      </c>
      <c r="E7597">
        <v>1.3662121791326971</v>
      </c>
      <c r="F7597">
        <v>2.37237548828125</v>
      </c>
      <c r="G7597">
        <v>5.8215144090354443E-3</v>
      </c>
      <c r="H7597" s="12">
        <v>-999</v>
      </c>
    </row>
    <row r="7598" spans="1:8" x14ac:dyDescent="0.35">
      <c r="A7598" s="11">
        <v>57260</v>
      </c>
      <c r="B7598">
        <v>9325.853515625</v>
      </c>
      <c r="C7598">
        <v>9.719512939453125</v>
      </c>
      <c r="D7598">
        <v>18.249664306640621</v>
      </c>
      <c r="E7598">
        <v>1.4127441197000059</v>
      </c>
      <c r="F7598">
        <v>1.144987106323242</v>
      </c>
      <c r="G7598">
        <v>0</v>
      </c>
      <c r="H7598" s="12">
        <v>-999</v>
      </c>
    </row>
    <row r="7599" spans="1:8" x14ac:dyDescent="0.35">
      <c r="A7599" s="11">
        <v>57261</v>
      </c>
      <c r="B7599">
        <v>7038.16796875</v>
      </c>
      <c r="C7599">
        <v>9.7474365234375</v>
      </c>
      <c r="D7599">
        <v>18.012786865234379</v>
      </c>
      <c r="E7599">
        <v>1.4369412215495601</v>
      </c>
      <c r="F7599">
        <v>1.194122314453125</v>
      </c>
      <c r="G7599">
        <v>8.7885303497314453</v>
      </c>
      <c r="H7599" s="12">
        <v>-999</v>
      </c>
    </row>
    <row r="7600" spans="1:8" x14ac:dyDescent="0.35">
      <c r="A7600" s="11">
        <v>57262</v>
      </c>
      <c r="B7600">
        <v>2680.62158203125</v>
      </c>
      <c r="C7600">
        <v>10.65936279296875</v>
      </c>
      <c r="D7600">
        <v>16.071990966796879</v>
      </c>
      <c r="E7600">
        <v>1.4895722232824671</v>
      </c>
      <c r="F7600">
        <v>2.6039400100708008</v>
      </c>
      <c r="G7600">
        <v>13.70529270172119</v>
      </c>
      <c r="H7600" s="12">
        <v>-999</v>
      </c>
    </row>
    <row r="7601" spans="1:8" x14ac:dyDescent="0.35">
      <c r="A7601" s="11">
        <v>57263</v>
      </c>
      <c r="B7601">
        <v>10466.3251953125</v>
      </c>
      <c r="C7601">
        <v>10.90316772460938</v>
      </c>
      <c r="D7601">
        <v>20.00341796875</v>
      </c>
      <c r="E7601">
        <v>1.551119295377916</v>
      </c>
      <c r="F7601">
        <v>3.5151157379150391</v>
      </c>
      <c r="G7601">
        <v>9.2435851693153381E-3</v>
      </c>
      <c r="H7601" s="12">
        <v>-999</v>
      </c>
    </row>
    <row r="7602" spans="1:8" x14ac:dyDescent="0.35">
      <c r="A7602" s="11">
        <v>57264</v>
      </c>
      <c r="B7602">
        <v>9922.798828125</v>
      </c>
      <c r="C7602">
        <v>10.50677490234375</v>
      </c>
      <c r="D7602">
        <v>19.1026611328125</v>
      </c>
      <c r="E7602">
        <v>1.481605098858666</v>
      </c>
      <c r="F7602">
        <v>2.367024421691895</v>
      </c>
      <c r="G7602">
        <v>8.4010767750442028E-4</v>
      </c>
      <c r="H7602" s="12">
        <v>-999</v>
      </c>
    </row>
    <row r="7603" spans="1:8" x14ac:dyDescent="0.35">
      <c r="A7603" s="11">
        <v>57265</v>
      </c>
      <c r="B7603">
        <v>9785.8798828125</v>
      </c>
      <c r="C7603">
        <v>11.79183959960938</v>
      </c>
      <c r="D7603">
        <v>20.913330078125</v>
      </c>
      <c r="E7603">
        <v>1.573612737067752</v>
      </c>
      <c r="F7603">
        <v>2.7172889709472661</v>
      </c>
      <c r="G7603">
        <v>1.6379911452531811E-2</v>
      </c>
      <c r="H7603" s="12">
        <v>-999</v>
      </c>
    </row>
    <row r="7604" spans="1:8" x14ac:dyDescent="0.35">
      <c r="A7604" s="11">
        <v>57266</v>
      </c>
      <c r="B7604">
        <v>10514.0390625</v>
      </c>
      <c r="C7604">
        <v>8.69500732421875</v>
      </c>
      <c r="D7604">
        <v>19.853973388671879</v>
      </c>
      <c r="E7604">
        <v>1.47696724421902</v>
      </c>
      <c r="F7604">
        <v>1.9997320175170901</v>
      </c>
      <c r="G7604">
        <v>0</v>
      </c>
      <c r="H7604" s="12">
        <v>-999</v>
      </c>
    </row>
    <row r="7605" spans="1:8" x14ac:dyDescent="0.35">
      <c r="A7605" s="11">
        <v>57267</v>
      </c>
      <c r="B7605">
        <v>6815.6748046875</v>
      </c>
      <c r="C7605">
        <v>11.0185546875</v>
      </c>
      <c r="D7605">
        <v>17.46990966796875</v>
      </c>
      <c r="E7605">
        <v>1.474997349625033</v>
      </c>
      <c r="F7605">
        <v>1.119690895080566</v>
      </c>
      <c r="G7605">
        <v>3.284728154540062E-2</v>
      </c>
      <c r="H7605" s="12">
        <v>-999</v>
      </c>
    </row>
    <row r="7606" spans="1:8" x14ac:dyDescent="0.35">
      <c r="A7606" s="11">
        <v>57268</v>
      </c>
      <c r="B7606">
        <v>5582.3681640625</v>
      </c>
      <c r="C7606">
        <v>12.49533081054688</v>
      </c>
      <c r="D7606">
        <v>18.733612060546879</v>
      </c>
      <c r="E7606">
        <v>1.6212005343734239</v>
      </c>
      <c r="F7606">
        <v>0.87888336181640625</v>
      </c>
      <c r="G7606">
        <v>2.863019466400146</v>
      </c>
      <c r="H7606" s="12">
        <v>-999</v>
      </c>
    </row>
    <row r="7607" spans="1:8" x14ac:dyDescent="0.35">
      <c r="A7607" s="11">
        <v>57269</v>
      </c>
      <c r="B7607">
        <v>3924.301025390625</v>
      </c>
      <c r="C7607">
        <v>9.367767333984375</v>
      </c>
      <c r="D7607">
        <v>16.228546142578121</v>
      </c>
      <c r="E7607">
        <v>1.47803123050227</v>
      </c>
      <c r="F7607">
        <v>1.41644287109375</v>
      </c>
      <c r="G7607">
        <v>4.9818248748779297</v>
      </c>
      <c r="H7607" s="12">
        <v>-999</v>
      </c>
    </row>
    <row r="7608" spans="1:8" x14ac:dyDescent="0.35">
      <c r="A7608" s="11">
        <v>57270</v>
      </c>
      <c r="B7608">
        <v>6692.7587890625</v>
      </c>
      <c r="C7608">
        <v>6.551971435546875</v>
      </c>
      <c r="D7608">
        <v>15.01364135742188</v>
      </c>
      <c r="E7608">
        <v>1.2196024147653839</v>
      </c>
      <c r="F7608">
        <v>1.5268735885620119</v>
      </c>
      <c r="G7608">
        <v>5.6092418730258942E-2</v>
      </c>
      <c r="H7608" s="12">
        <v>-999</v>
      </c>
    </row>
    <row r="7609" spans="1:8" x14ac:dyDescent="0.35">
      <c r="A7609" s="11">
        <v>57271</v>
      </c>
      <c r="B7609">
        <v>7822.85791015625</v>
      </c>
      <c r="C7609">
        <v>9.41339111328125</v>
      </c>
      <c r="D7609">
        <v>19.5489501953125</v>
      </c>
      <c r="E7609">
        <v>1.433869098854708</v>
      </c>
      <c r="F7609">
        <v>2.5922641754150391</v>
      </c>
      <c r="G7609">
        <v>9.3672700226306915E-2</v>
      </c>
      <c r="H7609" s="12">
        <v>-999</v>
      </c>
    </row>
    <row r="7610" spans="1:8" x14ac:dyDescent="0.35">
      <c r="A7610" s="11">
        <v>57272</v>
      </c>
      <c r="B7610">
        <v>3317.50244140625</v>
      </c>
      <c r="C7610">
        <v>7.393157958984375</v>
      </c>
      <c r="D7610">
        <v>16.9056396484375</v>
      </c>
      <c r="E7610">
        <v>1.443368471125323</v>
      </c>
      <c r="F7610">
        <v>3.5715475082397461</v>
      </c>
      <c r="G7610">
        <v>1.956747770309448</v>
      </c>
      <c r="H7610" s="12">
        <v>-999</v>
      </c>
    </row>
    <row r="7611" spans="1:8" x14ac:dyDescent="0.35">
      <c r="A7611" s="11">
        <v>57273</v>
      </c>
      <c r="B7611">
        <v>9477.2939453125</v>
      </c>
      <c r="C7611">
        <v>4.484283447265625</v>
      </c>
      <c r="D7611">
        <v>15.0919189453125</v>
      </c>
      <c r="E7611">
        <v>0.97861141954066699</v>
      </c>
      <c r="F7611">
        <v>3.9675416946411128</v>
      </c>
      <c r="G7611">
        <v>5.6092418730258942E-2</v>
      </c>
      <c r="H7611" s="12">
        <v>-999</v>
      </c>
    </row>
    <row r="7612" spans="1:8" x14ac:dyDescent="0.35">
      <c r="A7612" s="11">
        <v>57274</v>
      </c>
      <c r="B7612">
        <v>2489.2470703125</v>
      </c>
      <c r="C7612">
        <v>5.978759765625</v>
      </c>
      <c r="D7612">
        <v>10.30245971679688</v>
      </c>
      <c r="E7612">
        <v>0.99373578683823605</v>
      </c>
      <c r="F7612">
        <v>6.3843717575073242</v>
      </c>
      <c r="G7612">
        <v>5.1503219604492188</v>
      </c>
      <c r="H7612" s="12">
        <v>-999</v>
      </c>
    </row>
    <row r="7613" spans="1:8" x14ac:dyDescent="0.35">
      <c r="A7613" s="11">
        <v>57275</v>
      </c>
      <c r="B7613">
        <v>4546.66015625</v>
      </c>
      <c r="C7613">
        <v>5.290130615234375</v>
      </c>
      <c r="D7613">
        <v>11.74002075195312</v>
      </c>
      <c r="E7613">
        <v>0.99622384808528797</v>
      </c>
      <c r="F7613">
        <v>4.5761280059814453</v>
      </c>
      <c r="G7613">
        <v>2.8199484348297119</v>
      </c>
      <c r="H7613" s="12">
        <v>-999</v>
      </c>
    </row>
    <row r="7614" spans="1:8" x14ac:dyDescent="0.35">
      <c r="A7614" s="11">
        <v>57276</v>
      </c>
      <c r="B7614">
        <v>4864.58154296875</v>
      </c>
      <c r="C7614">
        <v>5.1021728515625</v>
      </c>
      <c r="D7614">
        <v>11.752197265625</v>
      </c>
      <c r="E7614">
        <v>0.98500487037089579</v>
      </c>
      <c r="F7614">
        <v>4.2020244598388672</v>
      </c>
      <c r="G7614">
        <v>1.313374280929565</v>
      </c>
      <c r="H7614" s="12">
        <v>-999</v>
      </c>
    </row>
    <row r="7615" spans="1:8" x14ac:dyDescent="0.35">
      <c r="A7615" s="11">
        <v>57277</v>
      </c>
      <c r="B7615">
        <v>8144.40966796875</v>
      </c>
      <c r="C7615">
        <v>4.392181396484375</v>
      </c>
      <c r="D7615">
        <v>13.1165771484375</v>
      </c>
      <c r="E7615">
        <v>0.86853856613038916</v>
      </c>
      <c r="F7615">
        <v>3.5783576965332031</v>
      </c>
      <c r="G7615">
        <v>0</v>
      </c>
      <c r="H7615" s="12">
        <v>-999</v>
      </c>
    </row>
    <row r="7616" spans="1:8" x14ac:dyDescent="0.35">
      <c r="A7616" s="11">
        <v>57278</v>
      </c>
      <c r="B7616">
        <v>7481.59814453125</v>
      </c>
      <c r="C7616">
        <v>4.524322509765625</v>
      </c>
      <c r="D7616">
        <v>16.39630126953125</v>
      </c>
      <c r="E7616">
        <v>0.98810041514740066</v>
      </c>
      <c r="F7616">
        <v>2.4273471832275391</v>
      </c>
      <c r="G7616">
        <v>3.284728154540062E-2</v>
      </c>
      <c r="H7616" s="12">
        <v>-999</v>
      </c>
    </row>
    <row r="7617" spans="1:8" x14ac:dyDescent="0.35">
      <c r="A7617" s="11">
        <v>57279</v>
      </c>
      <c r="B7617">
        <v>2953.423095703125</v>
      </c>
      <c r="C7617">
        <v>6.737152099609375</v>
      </c>
      <c r="D7617">
        <v>13.47848510742188</v>
      </c>
      <c r="E7617">
        <v>1.0850656672822849</v>
      </c>
      <c r="F7617">
        <v>3.9013805389404301</v>
      </c>
      <c r="G7617">
        <v>0.76938343048095703</v>
      </c>
      <c r="H7617" s="12">
        <v>-999</v>
      </c>
    </row>
    <row r="7618" spans="1:8" x14ac:dyDescent="0.35">
      <c r="A7618" s="11">
        <v>57280</v>
      </c>
      <c r="B7618">
        <v>4850.57763671875</v>
      </c>
      <c r="C7618">
        <v>5.708892822265625</v>
      </c>
      <c r="D7618">
        <v>13.89328002929688</v>
      </c>
      <c r="E7618">
        <v>1.0719278534648939</v>
      </c>
      <c r="F7618">
        <v>4.0896482467651367</v>
      </c>
      <c r="G7618">
        <v>0.41604754328727722</v>
      </c>
      <c r="H7618" s="12">
        <v>-999</v>
      </c>
    </row>
    <row r="7619" spans="1:8" x14ac:dyDescent="0.35">
      <c r="A7619" s="11">
        <v>57281</v>
      </c>
      <c r="B7619">
        <v>7284.517578125</v>
      </c>
      <c r="C7619">
        <v>6.92510986328125</v>
      </c>
      <c r="D7619">
        <v>15.08786010742188</v>
      </c>
      <c r="E7619">
        <v>1.08894837354892</v>
      </c>
      <c r="F7619">
        <v>2.6034526824951172</v>
      </c>
      <c r="G7619">
        <v>0</v>
      </c>
      <c r="H7619" s="12">
        <v>-999</v>
      </c>
    </row>
    <row r="7620" spans="1:8" x14ac:dyDescent="0.35">
      <c r="A7620" s="11">
        <v>57282</v>
      </c>
      <c r="B7620">
        <v>1901.63720703125</v>
      </c>
      <c r="C7620">
        <v>8.088287353515625</v>
      </c>
      <c r="D7620">
        <v>11.49703979492188</v>
      </c>
      <c r="E7620">
        <v>1.1231127387522051</v>
      </c>
      <c r="F7620">
        <v>4.1237020492553711</v>
      </c>
      <c r="G7620">
        <v>12.811783790588381</v>
      </c>
      <c r="H7620" s="12">
        <v>-999</v>
      </c>
    </row>
    <row r="7621" spans="1:8" x14ac:dyDescent="0.35">
      <c r="A7621" s="11">
        <v>57283</v>
      </c>
      <c r="B7621">
        <v>2706.5537109375</v>
      </c>
      <c r="C7621">
        <v>11.81137084960938</v>
      </c>
      <c r="D7621">
        <v>15.305419921875</v>
      </c>
      <c r="E7621">
        <v>1.3911117064747009</v>
      </c>
      <c r="F7621">
        <v>2.761072158813477</v>
      </c>
      <c r="G7621">
        <v>9.3428077697753906</v>
      </c>
      <c r="H7621" s="12">
        <v>-999</v>
      </c>
    </row>
    <row r="7622" spans="1:8" x14ac:dyDescent="0.35">
      <c r="A7622" s="11">
        <v>57284</v>
      </c>
      <c r="B7622">
        <v>3838.208251953125</v>
      </c>
      <c r="C7622">
        <v>5.618621826171875</v>
      </c>
      <c r="D7622">
        <v>14.30706787109375</v>
      </c>
      <c r="E7622">
        <v>1.169220361523172</v>
      </c>
      <c r="F7622">
        <v>1.426172256469727</v>
      </c>
      <c r="G7622">
        <v>0.17155025899410251</v>
      </c>
      <c r="H7622" s="12">
        <v>-999</v>
      </c>
    </row>
    <row r="7623" spans="1:8" x14ac:dyDescent="0.35">
      <c r="A7623" s="11">
        <v>57285</v>
      </c>
      <c r="B7623">
        <v>4313.79443359375</v>
      </c>
      <c r="C7623">
        <v>3.420684814453125</v>
      </c>
      <c r="D7623">
        <v>13.89126586914062</v>
      </c>
      <c r="E7623">
        <v>1.1149622234333261</v>
      </c>
      <c r="F7623">
        <v>2.11162281036377</v>
      </c>
      <c r="G7623">
        <v>0.26256230473518372</v>
      </c>
      <c r="H7623" s="12">
        <v>-999</v>
      </c>
    </row>
    <row r="7624" spans="1:8" x14ac:dyDescent="0.35">
      <c r="A7624" s="11">
        <v>57286</v>
      </c>
      <c r="B7624">
        <v>6580.2158203125</v>
      </c>
      <c r="C7624">
        <v>2.344970703125</v>
      </c>
      <c r="D7624">
        <v>11.50820922851562</v>
      </c>
      <c r="E7624">
        <v>0.82057445905608883</v>
      </c>
      <c r="F7624">
        <v>2.477941513061523</v>
      </c>
      <c r="G7624">
        <v>0</v>
      </c>
      <c r="H7624" s="12">
        <v>-999</v>
      </c>
    </row>
    <row r="7625" spans="1:8" x14ac:dyDescent="0.35">
      <c r="A7625" s="11">
        <v>57287</v>
      </c>
      <c r="B7625">
        <v>7285.03662109375</v>
      </c>
      <c r="C7625">
        <v>1.3353271484375</v>
      </c>
      <c r="D7625">
        <v>9.618255615234375</v>
      </c>
      <c r="E7625">
        <v>0.77056842981563767</v>
      </c>
      <c r="F7625">
        <v>3.2027959823608398</v>
      </c>
      <c r="G7625">
        <v>2.0512815099209551E-3</v>
      </c>
      <c r="H7625" s="12">
        <v>-999</v>
      </c>
    </row>
    <row r="7626" spans="1:8" x14ac:dyDescent="0.35">
      <c r="A7626" s="11">
        <v>57288</v>
      </c>
      <c r="B7626">
        <v>7928.14013671875</v>
      </c>
      <c r="C7626">
        <v>-0.286590576171875</v>
      </c>
      <c r="D7626">
        <v>7.245361328125</v>
      </c>
      <c r="E7626">
        <v>0.65494024146891505</v>
      </c>
      <c r="F7626">
        <v>3.9383525848388672</v>
      </c>
      <c r="G7626">
        <v>0</v>
      </c>
      <c r="H7626" s="12">
        <v>-999</v>
      </c>
    </row>
    <row r="7627" spans="1:8" x14ac:dyDescent="0.35">
      <c r="A7627" s="11">
        <v>57289</v>
      </c>
      <c r="B7627">
        <v>6437.591796875</v>
      </c>
      <c r="C7627">
        <v>2.963775634765625</v>
      </c>
      <c r="D7627">
        <v>9.98321533203125</v>
      </c>
      <c r="E7627">
        <v>0.81855467243774116</v>
      </c>
      <c r="F7627">
        <v>3.8794889450073242</v>
      </c>
      <c r="G7627">
        <v>5.6080734357237816E-3</v>
      </c>
      <c r="H7627" s="12">
        <v>-999</v>
      </c>
    </row>
    <row r="7628" spans="1:8" x14ac:dyDescent="0.35">
      <c r="A7628" s="11">
        <v>57290</v>
      </c>
      <c r="B7628">
        <v>7188.57080078125</v>
      </c>
      <c r="C7628">
        <v>1.222747802734375</v>
      </c>
      <c r="D7628">
        <v>9.051971435546875</v>
      </c>
      <c r="E7628">
        <v>0.72022178247479207</v>
      </c>
      <c r="F7628">
        <v>3.903326034545898</v>
      </c>
      <c r="G7628">
        <v>0</v>
      </c>
      <c r="H7628" s="12">
        <v>-999</v>
      </c>
    </row>
    <row r="7629" spans="1:8" x14ac:dyDescent="0.35">
      <c r="A7629" s="11">
        <v>57291</v>
      </c>
      <c r="B7629">
        <v>7203.611328125</v>
      </c>
      <c r="C7629">
        <v>-0.37591552734375</v>
      </c>
      <c r="D7629">
        <v>7.61236572265625</v>
      </c>
      <c r="E7629">
        <v>0.64079904378275032</v>
      </c>
      <c r="F7629">
        <v>3.69365406036377</v>
      </c>
      <c r="G7629">
        <v>0</v>
      </c>
      <c r="H7629" s="12">
        <v>-999</v>
      </c>
    </row>
    <row r="7630" spans="1:8" x14ac:dyDescent="0.35">
      <c r="A7630" s="11">
        <v>57292</v>
      </c>
      <c r="B7630">
        <v>1500.734619140625</v>
      </c>
      <c r="C7630">
        <v>1.061767578125</v>
      </c>
      <c r="D7630">
        <v>7.35516357421875</v>
      </c>
      <c r="E7630">
        <v>0.70997631179733711</v>
      </c>
      <c r="F7630">
        <v>4.2117547988891602</v>
      </c>
      <c r="G7630">
        <v>4.7192811965942383</v>
      </c>
      <c r="H7630" s="12">
        <v>-999</v>
      </c>
    </row>
    <row r="7631" spans="1:8" x14ac:dyDescent="0.35">
      <c r="A7631" s="11">
        <v>57293</v>
      </c>
      <c r="B7631">
        <v>2843.47314453125</v>
      </c>
      <c r="C7631">
        <v>5.9833984375</v>
      </c>
      <c r="D7631">
        <v>12.78106689453125</v>
      </c>
      <c r="E7631">
        <v>1.046877505520253</v>
      </c>
      <c r="F7631">
        <v>2.8856115341186519</v>
      </c>
      <c r="G7631">
        <v>0.79619878530502319</v>
      </c>
      <c r="H7631" s="12">
        <v>-999</v>
      </c>
    </row>
    <row r="7632" spans="1:8" x14ac:dyDescent="0.35">
      <c r="A7632" s="11">
        <v>57294</v>
      </c>
      <c r="B7632">
        <v>6539.24365234375</v>
      </c>
      <c r="C7632">
        <v>5.76470947265625</v>
      </c>
      <c r="D7632">
        <v>16.52642822265625</v>
      </c>
      <c r="E7632">
        <v>0.97300481254418059</v>
      </c>
      <c r="F7632">
        <v>3.518034934997559</v>
      </c>
      <c r="G7632">
        <v>1.1213717982172969E-2</v>
      </c>
      <c r="H7632" s="12">
        <v>-999</v>
      </c>
    </row>
    <row r="7633" spans="1:8" x14ac:dyDescent="0.35">
      <c r="A7633" s="11">
        <v>57295</v>
      </c>
      <c r="B7633">
        <v>1192.14892578125</v>
      </c>
      <c r="C7633">
        <v>6.26348876953125</v>
      </c>
      <c r="D7633">
        <v>8.804901123046875</v>
      </c>
      <c r="E7633">
        <v>0.98452825005308076</v>
      </c>
      <c r="F7633">
        <v>1.965678215026855</v>
      </c>
      <c r="G7633">
        <v>17.621452331542969</v>
      </c>
      <c r="H7633" s="12">
        <v>-999</v>
      </c>
    </row>
    <row r="7634" spans="1:8" x14ac:dyDescent="0.35">
      <c r="A7634" s="11">
        <v>57296</v>
      </c>
      <c r="B7634">
        <v>4491.6845703125</v>
      </c>
      <c r="C7634">
        <v>0.470855712890625</v>
      </c>
      <c r="D7634">
        <v>7.0135498046875</v>
      </c>
      <c r="E7634">
        <v>0.79856981078425138</v>
      </c>
      <c r="F7634">
        <v>3.3735504150390621</v>
      </c>
      <c r="G7634">
        <v>5.7512048631906509E-2</v>
      </c>
      <c r="H7634" s="12">
        <v>-999</v>
      </c>
    </row>
    <row r="7635" spans="1:8" x14ac:dyDescent="0.35">
      <c r="A7635" s="11">
        <v>57297</v>
      </c>
      <c r="B7635">
        <v>5570.439453125</v>
      </c>
      <c r="C7635">
        <v>-0.7425537109375</v>
      </c>
      <c r="D7635">
        <v>9.77581787109375</v>
      </c>
      <c r="E7635">
        <v>0.71798084811279483</v>
      </c>
      <c r="F7635">
        <v>2.3962125778198242</v>
      </c>
      <c r="G7635">
        <v>3.8703415542840958E-2</v>
      </c>
      <c r="H7635" s="12">
        <v>-999</v>
      </c>
    </row>
    <row r="7636" spans="1:8" x14ac:dyDescent="0.35">
      <c r="A7636" s="11">
        <v>57298</v>
      </c>
      <c r="B7636">
        <v>1791.167846679688</v>
      </c>
      <c r="C7636">
        <v>4.6778564453125</v>
      </c>
      <c r="D7636">
        <v>8.971649169921875</v>
      </c>
      <c r="E7636">
        <v>0.93586414286100861</v>
      </c>
      <c r="F7636">
        <v>1.9223814010620119</v>
      </c>
      <c r="G7636">
        <v>0.76698124408721924</v>
      </c>
      <c r="H7636" s="12">
        <v>-999</v>
      </c>
    </row>
    <row r="7637" spans="1:8" x14ac:dyDescent="0.35">
      <c r="A7637" s="11">
        <v>57299</v>
      </c>
      <c r="B7637">
        <v>4566.36865234375</v>
      </c>
      <c r="C7637">
        <v>0.947296142578125</v>
      </c>
      <c r="D7637">
        <v>9.828704833984375</v>
      </c>
      <c r="E7637">
        <v>0.8858185988697701</v>
      </c>
      <c r="F7637">
        <v>1.3906593322753911</v>
      </c>
      <c r="G7637">
        <v>9.2858606949448586E-3</v>
      </c>
      <c r="H7637" s="12">
        <v>-999</v>
      </c>
    </row>
    <row r="7638" spans="1:8" x14ac:dyDescent="0.35">
      <c r="A7638" s="11">
        <v>57300</v>
      </c>
      <c r="B7638">
        <v>5716.1748046875</v>
      </c>
      <c r="C7638">
        <v>0.175872802734375</v>
      </c>
      <c r="D7638">
        <v>12.13751220703125</v>
      </c>
      <c r="E7638">
        <v>0.76498658469995873</v>
      </c>
      <c r="F7638">
        <v>1.647034645080566</v>
      </c>
      <c r="G7638">
        <v>2.0512815099209551E-3</v>
      </c>
      <c r="H7638" s="12">
        <v>-999</v>
      </c>
    </row>
    <row r="7639" spans="1:8" x14ac:dyDescent="0.35">
      <c r="A7639" s="11">
        <v>57301</v>
      </c>
      <c r="B7639">
        <v>5653.93896484375</v>
      </c>
      <c r="C7639">
        <v>3.303436279296875</v>
      </c>
      <c r="D7639">
        <v>13.708251953125</v>
      </c>
      <c r="E7639">
        <v>0.81235902523478731</v>
      </c>
      <c r="F7639">
        <v>3.6226282119750981</v>
      </c>
      <c r="G7639">
        <v>0</v>
      </c>
      <c r="H7639" s="12">
        <v>-999</v>
      </c>
    </row>
    <row r="7640" spans="1:8" x14ac:dyDescent="0.35">
      <c r="A7640" s="11">
        <v>57302</v>
      </c>
      <c r="B7640">
        <v>4088.70849609375</v>
      </c>
      <c r="C7640">
        <v>2.646484375</v>
      </c>
      <c r="D7640">
        <v>12.55535888671875</v>
      </c>
      <c r="E7640">
        <v>0.87542798557889157</v>
      </c>
      <c r="F7640">
        <v>2.38599681854248</v>
      </c>
      <c r="G7640">
        <v>2.6728840544819828E-2</v>
      </c>
      <c r="H7640" s="12">
        <v>-999</v>
      </c>
    </row>
    <row r="7641" spans="1:8" x14ac:dyDescent="0.35">
      <c r="A7641" s="11">
        <v>57303</v>
      </c>
      <c r="B7641">
        <v>2990.76416015625</v>
      </c>
      <c r="C7641">
        <v>6.805999755859375</v>
      </c>
      <c r="D7641">
        <v>10.9134521484375</v>
      </c>
      <c r="E7641">
        <v>1.0349654760420739</v>
      </c>
      <c r="F7641">
        <v>4.7707195281982422</v>
      </c>
      <c r="G7641">
        <v>0.41655105352401728</v>
      </c>
      <c r="H7641" s="12">
        <v>-999</v>
      </c>
    </row>
    <row r="7642" spans="1:8" x14ac:dyDescent="0.35">
      <c r="A7642" s="11">
        <v>57304</v>
      </c>
      <c r="B7642">
        <v>3353.2880859375</v>
      </c>
      <c r="C7642">
        <v>4.234893798828125</v>
      </c>
      <c r="D7642">
        <v>9.87139892578125</v>
      </c>
      <c r="E7642">
        <v>0.85826364329881288</v>
      </c>
      <c r="F7642">
        <v>3.9471092224121089</v>
      </c>
      <c r="G7642">
        <v>0.16451159119606021</v>
      </c>
      <c r="H7642" s="12">
        <v>-999</v>
      </c>
    </row>
    <row r="7643" spans="1:8" x14ac:dyDescent="0.35">
      <c r="A7643" s="11">
        <v>57305</v>
      </c>
      <c r="B7643">
        <v>1296.392944335938</v>
      </c>
      <c r="C7643">
        <v>5.2603759765625</v>
      </c>
      <c r="D7643">
        <v>11.39739990234375</v>
      </c>
      <c r="E7643">
        <v>1.0342099236394551</v>
      </c>
      <c r="F7643">
        <v>5.4391422271728516</v>
      </c>
      <c r="G7643">
        <v>18.675165176391602</v>
      </c>
      <c r="H7643" s="12">
        <v>-999</v>
      </c>
    </row>
    <row r="7644" spans="1:8" x14ac:dyDescent="0.35">
      <c r="A7644" s="11">
        <v>57306</v>
      </c>
      <c r="B7644">
        <v>3297.794189453125</v>
      </c>
      <c r="C7644">
        <v>7.930084228515625</v>
      </c>
      <c r="D7644">
        <v>14.03866577148438</v>
      </c>
      <c r="E7644">
        <v>1.153624051280687</v>
      </c>
      <c r="F7644">
        <v>3.8712186813354492</v>
      </c>
      <c r="G7644">
        <v>7.4460716247558594</v>
      </c>
      <c r="H7644" s="12">
        <v>-999</v>
      </c>
    </row>
    <row r="7645" spans="1:8" x14ac:dyDescent="0.35">
      <c r="A7645" s="11">
        <v>57307</v>
      </c>
      <c r="B7645">
        <v>3199.77294921875</v>
      </c>
      <c r="C7645">
        <v>7.756072998046875</v>
      </c>
      <c r="D7645">
        <v>12.05923461914062</v>
      </c>
      <c r="E7645">
        <v>1.1305124573273619</v>
      </c>
      <c r="F7645">
        <v>6.7424211502075204</v>
      </c>
      <c r="G7645">
        <v>8.3192739486694336</v>
      </c>
      <c r="H7645" s="12">
        <v>-999</v>
      </c>
    </row>
    <row r="7646" spans="1:8" x14ac:dyDescent="0.35">
      <c r="A7646" s="11">
        <v>57308</v>
      </c>
      <c r="B7646">
        <v>1423.977172851562</v>
      </c>
      <c r="C7646">
        <v>7.794219970703125</v>
      </c>
      <c r="D7646">
        <v>13.708251953125</v>
      </c>
      <c r="E7646">
        <v>1.167435281384567</v>
      </c>
      <c r="F7646">
        <v>7.0396595001220703</v>
      </c>
      <c r="G7646">
        <v>8.5596027374267578</v>
      </c>
      <c r="H7646" s="12">
        <v>-999</v>
      </c>
    </row>
    <row r="7647" spans="1:8" x14ac:dyDescent="0.35">
      <c r="A7647" s="11">
        <v>57309</v>
      </c>
      <c r="B7647">
        <v>2458.128662109375</v>
      </c>
      <c r="C7647">
        <v>8.547027587890625</v>
      </c>
      <c r="D7647">
        <v>12.56451416015625</v>
      </c>
      <c r="E7647">
        <v>1.2236307878589241</v>
      </c>
      <c r="F7647">
        <v>5.8074073791503906</v>
      </c>
      <c r="G7647">
        <v>13.99308967590332</v>
      </c>
      <c r="H7647" s="12">
        <v>-999</v>
      </c>
    </row>
    <row r="7648" spans="1:8" x14ac:dyDescent="0.35">
      <c r="A7648" s="11">
        <v>57310</v>
      </c>
      <c r="B7648">
        <v>1761.088256835938</v>
      </c>
      <c r="C7648">
        <v>8.79083251953125</v>
      </c>
      <c r="D7648">
        <v>13.2843017578125</v>
      </c>
      <c r="E7648">
        <v>1.1533243071386039</v>
      </c>
      <c r="F7648">
        <v>7.6219758987426758</v>
      </c>
      <c r="G7648">
        <v>11.849691390991209</v>
      </c>
      <c r="H7648" s="12">
        <v>-999</v>
      </c>
    </row>
    <row r="7649" spans="1:8" x14ac:dyDescent="0.35">
      <c r="A7649" s="11">
        <v>57311</v>
      </c>
      <c r="B7649">
        <v>2611.12548828125</v>
      </c>
      <c r="C7649">
        <v>6.3016357421875</v>
      </c>
      <c r="D7649">
        <v>11.925048828125</v>
      </c>
      <c r="E7649">
        <v>1.059344034188495</v>
      </c>
      <c r="F7649">
        <v>7.8413782119750977</v>
      </c>
      <c r="G7649">
        <v>3.3745658397674561</v>
      </c>
      <c r="H7649" s="12">
        <v>-999</v>
      </c>
    </row>
    <row r="7650" spans="1:8" x14ac:dyDescent="0.35">
      <c r="A7650" s="11">
        <v>57312</v>
      </c>
      <c r="B7650">
        <v>1560.895385742188</v>
      </c>
      <c r="C7650">
        <v>4.7811279296875</v>
      </c>
      <c r="D7650">
        <v>10.08895874023438</v>
      </c>
      <c r="E7650">
        <v>0.93782490060796841</v>
      </c>
      <c r="F7650">
        <v>5.9071359634399414</v>
      </c>
      <c r="G7650">
        <v>9.993556022644043</v>
      </c>
      <c r="H7650" s="12">
        <v>-999</v>
      </c>
    </row>
    <row r="7651" spans="1:8" x14ac:dyDescent="0.35">
      <c r="A7651" s="11">
        <v>57313</v>
      </c>
      <c r="B7651">
        <v>2505.842529296875</v>
      </c>
      <c r="C7651">
        <v>4.00970458984375</v>
      </c>
      <c r="D7651">
        <v>9.946624755859375</v>
      </c>
      <c r="E7651">
        <v>0.89022646332978472</v>
      </c>
      <c r="F7651">
        <v>4.9390411376953116</v>
      </c>
      <c r="G7651">
        <v>0.56004148721694946</v>
      </c>
      <c r="H7651" s="12">
        <v>-999</v>
      </c>
    </row>
    <row r="7652" spans="1:8" x14ac:dyDescent="0.35">
      <c r="A7652" s="11">
        <v>57314</v>
      </c>
      <c r="B7652">
        <v>3123.533447265625</v>
      </c>
      <c r="C7652">
        <v>4.912353515625</v>
      </c>
      <c r="D7652">
        <v>12.8380126953125</v>
      </c>
      <c r="E7652">
        <v>0.92347483635239447</v>
      </c>
      <c r="F7652">
        <v>8.2772636413574219</v>
      </c>
      <c r="G7652">
        <v>1.661448001861572</v>
      </c>
      <c r="H7652" s="12">
        <v>-999</v>
      </c>
    </row>
    <row r="7653" spans="1:8" x14ac:dyDescent="0.35">
      <c r="A7653" s="11">
        <v>57315</v>
      </c>
      <c r="B7653">
        <v>1328.548950195312</v>
      </c>
      <c r="C7653">
        <v>5.754486083984375</v>
      </c>
      <c r="D7653">
        <v>10.21603393554688</v>
      </c>
      <c r="E7653">
        <v>0.96166886966199427</v>
      </c>
      <c r="F7653">
        <v>8.545313835144043</v>
      </c>
      <c r="G7653">
        <v>0.1013806015253067</v>
      </c>
      <c r="H7653" s="12">
        <v>-999</v>
      </c>
    </row>
    <row r="7654" spans="1:8" x14ac:dyDescent="0.35">
      <c r="A7654" s="11">
        <v>57316</v>
      </c>
      <c r="B7654">
        <v>4112.0458984375</v>
      </c>
      <c r="C7654">
        <v>2.1104736328125</v>
      </c>
      <c r="D7654">
        <v>9.762603759765625</v>
      </c>
      <c r="E7654">
        <v>0.77680669573262351</v>
      </c>
      <c r="F7654">
        <v>3.0490684509277339</v>
      </c>
      <c r="G7654">
        <v>5.8693108148872852E-3</v>
      </c>
      <c r="H7654" s="12">
        <v>-999</v>
      </c>
    </row>
    <row r="7655" spans="1:8" x14ac:dyDescent="0.35">
      <c r="A7655" s="11">
        <v>57317</v>
      </c>
      <c r="B7655">
        <v>890.8233642578125</v>
      </c>
      <c r="C7655">
        <v>4.562469482421875</v>
      </c>
      <c r="D7655">
        <v>7.32769775390625</v>
      </c>
      <c r="E7655">
        <v>0.91791142534660608</v>
      </c>
      <c r="F7655">
        <v>2.741613388061523</v>
      </c>
      <c r="G7655">
        <v>1.688778400421143</v>
      </c>
      <c r="H7655" s="12">
        <v>-999</v>
      </c>
    </row>
    <row r="7656" spans="1:8" x14ac:dyDescent="0.35">
      <c r="A7656" s="11">
        <v>57318</v>
      </c>
      <c r="B7656">
        <v>2638.09375</v>
      </c>
      <c r="C7656">
        <v>-0.22332763671875</v>
      </c>
      <c r="D7656">
        <v>6.204315185546875</v>
      </c>
      <c r="E7656">
        <v>0.66383388780433739</v>
      </c>
      <c r="F7656">
        <v>4.9555816650390616</v>
      </c>
      <c r="G7656">
        <v>9.9755106493830681E-3</v>
      </c>
      <c r="H7656" s="12">
        <v>-999</v>
      </c>
    </row>
    <row r="7657" spans="1:8" x14ac:dyDescent="0.35">
      <c r="A7657" s="11">
        <v>57319</v>
      </c>
      <c r="B7657">
        <v>4515.5419921875</v>
      </c>
      <c r="C7657">
        <v>-2.86700439453125</v>
      </c>
      <c r="D7657">
        <v>3.22955322265625</v>
      </c>
      <c r="E7657">
        <v>0.47386010080302698</v>
      </c>
      <c r="F7657">
        <v>4.5338039398193359</v>
      </c>
      <c r="G7657">
        <v>0</v>
      </c>
      <c r="H7657" s="12">
        <v>-999</v>
      </c>
    </row>
    <row r="7658" spans="1:8" x14ac:dyDescent="0.35">
      <c r="A7658" s="11">
        <v>57320</v>
      </c>
      <c r="B7658">
        <v>4527.47021484375</v>
      </c>
      <c r="C7658">
        <v>-3.497894287109375</v>
      </c>
      <c r="D7658">
        <v>3.761260986328125</v>
      </c>
      <c r="E7658">
        <v>0.46578324688102302</v>
      </c>
      <c r="F7658">
        <v>3.570088386535645</v>
      </c>
      <c r="G7658">
        <v>0</v>
      </c>
      <c r="H7658" s="12">
        <v>-999</v>
      </c>
    </row>
    <row r="7659" spans="1:8" x14ac:dyDescent="0.35">
      <c r="A7659" s="11">
        <v>57321</v>
      </c>
      <c r="B7659">
        <v>4332.46533203125</v>
      </c>
      <c r="C7659">
        <v>-5.414825439453125</v>
      </c>
      <c r="D7659">
        <v>2.6368408203125</v>
      </c>
      <c r="E7659">
        <v>0.44750203740367078</v>
      </c>
      <c r="F7659">
        <v>2.1481084823608398</v>
      </c>
      <c r="G7659">
        <v>0</v>
      </c>
      <c r="H7659" s="12">
        <v>-999</v>
      </c>
    </row>
    <row r="7660" spans="1:8" x14ac:dyDescent="0.35">
      <c r="A7660" s="11">
        <v>57322</v>
      </c>
      <c r="B7660">
        <v>2135.02099609375</v>
      </c>
      <c r="C7660">
        <v>-3.709136962890625</v>
      </c>
      <c r="D7660">
        <v>5.152069091796875</v>
      </c>
      <c r="E7660">
        <v>0.59798739647395283</v>
      </c>
      <c r="F7660">
        <v>2.456049919128418</v>
      </c>
      <c r="G7660">
        <v>0.11469864100217821</v>
      </c>
      <c r="H7660" s="12">
        <v>-999</v>
      </c>
    </row>
    <row r="7661" spans="1:8" x14ac:dyDescent="0.35">
      <c r="A7661" s="11">
        <v>57323</v>
      </c>
      <c r="B7661">
        <v>3500.5791015625</v>
      </c>
      <c r="C7661">
        <v>-3.727752685546875</v>
      </c>
      <c r="D7661">
        <v>2.838134765625</v>
      </c>
      <c r="E7661">
        <v>0.56067198987049605</v>
      </c>
      <c r="F7661">
        <v>3.1127967834472661</v>
      </c>
      <c r="G7661">
        <v>0.63494139909744263</v>
      </c>
      <c r="H7661" s="12">
        <v>-999</v>
      </c>
    </row>
    <row r="7662" spans="1:8" x14ac:dyDescent="0.35">
      <c r="A7662" s="11">
        <v>57324</v>
      </c>
      <c r="B7662">
        <v>1593.051391601562</v>
      </c>
      <c r="C7662">
        <v>-3.142425537109375</v>
      </c>
      <c r="D7662">
        <v>1.8662109375</v>
      </c>
      <c r="E7662">
        <v>0.58521980485001179</v>
      </c>
      <c r="F7662">
        <v>1.61152172088623</v>
      </c>
      <c r="G7662">
        <v>0.83944493532180786</v>
      </c>
      <c r="H7662" s="12">
        <v>-999</v>
      </c>
    </row>
    <row r="7663" spans="1:8" x14ac:dyDescent="0.35">
      <c r="A7663" s="11">
        <v>57325</v>
      </c>
      <c r="B7663">
        <v>1113.834350585938</v>
      </c>
      <c r="C7663">
        <v>0.640228271484375</v>
      </c>
      <c r="D7663">
        <v>2.94183349609375</v>
      </c>
      <c r="E7663">
        <v>0.66527099487090979</v>
      </c>
      <c r="F7663">
        <v>1.6874122619628911</v>
      </c>
      <c r="G7663">
        <v>2.8026328086853032</v>
      </c>
      <c r="H7663" s="12">
        <v>-999</v>
      </c>
    </row>
    <row r="7664" spans="1:8" x14ac:dyDescent="0.35">
      <c r="A7664" s="11">
        <v>57326</v>
      </c>
      <c r="B7664">
        <v>1157.919067382812</v>
      </c>
      <c r="C7664">
        <v>1.8536376953125</v>
      </c>
      <c r="D7664">
        <v>6.218536376953125</v>
      </c>
      <c r="E7664">
        <v>0.76415397507774274</v>
      </c>
      <c r="F7664">
        <v>3.5613317489624019</v>
      </c>
      <c r="G7664">
        <v>2.1454300880432129</v>
      </c>
      <c r="H7664" s="12">
        <v>-999</v>
      </c>
    </row>
    <row r="7665" spans="1:8" x14ac:dyDescent="0.35">
      <c r="A7665" s="11">
        <v>57327</v>
      </c>
      <c r="B7665">
        <v>689.59423828125</v>
      </c>
      <c r="C7665">
        <v>3.991119384765625</v>
      </c>
      <c r="D7665">
        <v>4.932464599609375</v>
      </c>
      <c r="E7665">
        <v>0.80945488183955949</v>
      </c>
      <c r="F7665">
        <v>1.3950376510620119</v>
      </c>
      <c r="G7665">
        <v>4.4835038185119629</v>
      </c>
      <c r="H7665" s="12">
        <v>-999</v>
      </c>
    </row>
    <row r="7666" spans="1:8" x14ac:dyDescent="0.35">
      <c r="A7666" s="11">
        <v>57328</v>
      </c>
      <c r="B7666">
        <v>1565.044189453125</v>
      </c>
      <c r="C7666">
        <v>2.860504150390625</v>
      </c>
      <c r="D7666">
        <v>6.438140869140625</v>
      </c>
      <c r="E7666">
        <v>0.77441385005766039</v>
      </c>
      <c r="F7666">
        <v>4.1888895034790039</v>
      </c>
      <c r="G7666">
        <v>8.3578243255615234</v>
      </c>
      <c r="H7666" s="12">
        <v>-999</v>
      </c>
    </row>
    <row r="7667" spans="1:8" x14ac:dyDescent="0.35">
      <c r="A7667" s="11">
        <v>57329</v>
      </c>
      <c r="B7667">
        <v>866.4468994140625</v>
      </c>
      <c r="C7667">
        <v>6.271881103515625</v>
      </c>
      <c r="D7667">
        <v>10.75994873046875</v>
      </c>
      <c r="E7667">
        <v>1.0511158563864571</v>
      </c>
      <c r="F7667">
        <v>2.2400531768798828</v>
      </c>
      <c r="G7667">
        <v>4.1234922409057617</v>
      </c>
      <c r="H7667" s="12">
        <v>-999</v>
      </c>
    </row>
    <row r="7668" spans="1:8" x14ac:dyDescent="0.35">
      <c r="A7668" s="11">
        <v>57330</v>
      </c>
      <c r="B7668">
        <v>1250.75390625</v>
      </c>
      <c r="C7668">
        <v>2.282623291015625</v>
      </c>
      <c r="D7668">
        <v>9.622314453125</v>
      </c>
      <c r="E7668">
        <v>0.98131429954283877</v>
      </c>
      <c r="F7668">
        <v>2.7878284454345699</v>
      </c>
      <c r="G7668">
        <v>0.16141475737094879</v>
      </c>
      <c r="H7668" s="12">
        <v>-999</v>
      </c>
    </row>
    <row r="7669" spans="1:8" x14ac:dyDescent="0.35">
      <c r="A7669" s="11">
        <v>57331</v>
      </c>
      <c r="B7669">
        <v>1759.53125</v>
      </c>
      <c r="C7669">
        <v>4.04974365234375</v>
      </c>
      <c r="D7669">
        <v>8.384033203125</v>
      </c>
      <c r="E7669">
        <v>0.83996810342564032</v>
      </c>
      <c r="F7669">
        <v>2.843287467956543</v>
      </c>
      <c r="G7669">
        <v>2.3607403039932251E-2</v>
      </c>
      <c r="H7669" s="12">
        <v>-999</v>
      </c>
    </row>
    <row r="7670" spans="1:8" x14ac:dyDescent="0.35">
      <c r="A7670" s="11">
        <v>57332</v>
      </c>
      <c r="B7670">
        <v>1993.4345703125</v>
      </c>
      <c r="C7670">
        <v>-0.14422607421875</v>
      </c>
      <c r="D7670">
        <v>9.060089111328125</v>
      </c>
      <c r="E7670">
        <v>0.80956707150863627</v>
      </c>
      <c r="F7670">
        <v>4.094512939453125</v>
      </c>
      <c r="G7670">
        <v>0.2952113151550293</v>
      </c>
      <c r="H7670" s="12">
        <v>-999</v>
      </c>
    </row>
    <row r="7671" spans="1:8" x14ac:dyDescent="0.35">
      <c r="A7671" s="11">
        <v>57333</v>
      </c>
      <c r="B7671">
        <v>663.662109375</v>
      </c>
      <c r="C7671">
        <v>-0.149810791015625</v>
      </c>
      <c r="D7671">
        <v>7.258575439453125</v>
      </c>
      <c r="E7671">
        <v>0.74914439045418579</v>
      </c>
      <c r="F7671">
        <v>4.2715911865234384</v>
      </c>
      <c r="G7671">
        <v>10.864603996276861</v>
      </c>
      <c r="H7671" s="12">
        <v>-999</v>
      </c>
    </row>
    <row r="7672" spans="1:8" x14ac:dyDescent="0.35">
      <c r="A7672" s="11">
        <v>57334</v>
      </c>
      <c r="B7672">
        <v>3518.212158203125</v>
      </c>
      <c r="C7672">
        <v>0.4224853515625</v>
      </c>
      <c r="D7672">
        <v>6.368988037109375</v>
      </c>
      <c r="E7672">
        <v>0.66194733946339879</v>
      </c>
      <c r="F7672">
        <v>2.5188055038452148</v>
      </c>
      <c r="G7672">
        <v>0</v>
      </c>
      <c r="H7672" s="12">
        <v>-999</v>
      </c>
    </row>
    <row r="7673" spans="1:8" x14ac:dyDescent="0.35">
      <c r="A7673" s="11">
        <v>57335</v>
      </c>
      <c r="B7673">
        <v>1705.075073242188</v>
      </c>
      <c r="C7673">
        <v>3.30621337890625</v>
      </c>
      <c r="D7673">
        <v>8.787628173828125</v>
      </c>
      <c r="E7673">
        <v>0.82214434838394657</v>
      </c>
      <c r="F7673">
        <v>3.9977035522460942</v>
      </c>
      <c r="G7673">
        <v>2.7306392192840581</v>
      </c>
      <c r="H7673" s="12">
        <v>-999</v>
      </c>
    </row>
    <row r="7674" spans="1:8" x14ac:dyDescent="0.35">
      <c r="A7674" s="11">
        <v>57336</v>
      </c>
      <c r="B7674">
        <v>1293.799682617188</v>
      </c>
      <c r="C7674">
        <v>7.925445556640625</v>
      </c>
      <c r="D7674">
        <v>9.259368896484375</v>
      </c>
      <c r="E7674">
        <v>1.030061776655945</v>
      </c>
      <c r="F7674">
        <v>5.0548238754272461</v>
      </c>
      <c r="G7674">
        <v>4.0359501838684082</v>
      </c>
      <c r="H7674" s="12">
        <v>-999</v>
      </c>
    </row>
    <row r="7675" spans="1:8" x14ac:dyDescent="0.35">
      <c r="A7675" s="11">
        <v>57337</v>
      </c>
      <c r="B7675">
        <v>1923.419067382812</v>
      </c>
      <c r="C7675">
        <v>3.74822998046875</v>
      </c>
      <c r="D7675">
        <v>7.617462158203125</v>
      </c>
      <c r="E7675">
        <v>0.83816718271179202</v>
      </c>
      <c r="F7675">
        <v>4.5595874786376953</v>
      </c>
      <c r="G7675">
        <v>1.007602334022522</v>
      </c>
      <c r="H7675" s="12">
        <v>-999</v>
      </c>
    </row>
    <row r="7676" spans="1:8" x14ac:dyDescent="0.35">
      <c r="A7676" s="11">
        <v>57338</v>
      </c>
      <c r="B7676">
        <v>803.6929931640625</v>
      </c>
      <c r="C7676">
        <v>5.560943603515625</v>
      </c>
      <c r="D7676">
        <v>9.5511474609375</v>
      </c>
      <c r="E7676">
        <v>0.95921091271773418</v>
      </c>
      <c r="F7676">
        <v>5.2737388610839844</v>
      </c>
      <c r="G7676">
        <v>4.7809438705444336</v>
      </c>
      <c r="H7676" s="12">
        <v>-999</v>
      </c>
    </row>
    <row r="7677" spans="1:8" x14ac:dyDescent="0.35">
      <c r="A7677" s="11">
        <v>57339</v>
      </c>
      <c r="B7677">
        <v>707.74676513671875</v>
      </c>
      <c r="C7677">
        <v>5.73773193359375</v>
      </c>
      <c r="D7677">
        <v>6.91595458984375</v>
      </c>
      <c r="E7677">
        <v>0.93651069615146876</v>
      </c>
      <c r="F7677">
        <v>2.0843791961669922</v>
      </c>
      <c r="G7677">
        <v>6.962343692779541</v>
      </c>
      <c r="H7677" s="12">
        <v>-999</v>
      </c>
    </row>
    <row r="7678" spans="1:8" x14ac:dyDescent="0.35">
      <c r="A7678" s="11">
        <v>57340</v>
      </c>
      <c r="B7678">
        <v>3612.08447265625</v>
      </c>
      <c r="C7678">
        <v>2.520843505859375</v>
      </c>
      <c r="D7678">
        <v>7.14776611328125</v>
      </c>
      <c r="E7678">
        <v>0.75340350107678422</v>
      </c>
      <c r="F7678">
        <v>2.5723180770874019</v>
      </c>
      <c r="G7678">
        <v>2.3607403039932251E-2</v>
      </c>
      <c r="H7678" s="12">
        <v>-999</v>
      </c>
    </row>
    <row r="7679" spans="1:8" x14ac:dyDescent="0.35">
      <c r="A7679" s="11">
        <v>57341</v>
      </c>
      <c r="B7679">
        <v>625.80279541015625</v>
      </c>
      <c r="C7679">
        <v>4.3912353515625</v>
      </c>
      <c r="D7679">
        <v>12.39675903320312</v>
      </c>
      <c r="E7679">
        <v>1.041090748954147</v>
      </c>
      <c r="F7679">
        <v>6.6976652145385742</v>
      </c>
      <c r="G7679">
        <v>6.205286979675293</v>
      </c>
      <c r="H7679" s="12">
        <v>-999</v>
      </c>
    </row>
    <row r="7680" spans="1:8" x14ac:dyDescent="0.35">
      <c r="A7680" s="11">
        <v>57342</v>
      </c>
      <c r="B7680">
        <v>3914.9658203125</v>
      </c>
      <c r="C7680">
        <v>6.941864013671875</v>
      </c>
      <c r="D7680">
        <v>13.83636474609375</v>
      </c>
      <c r="E7680">
        <v>1.016635698135969</v>
      </c>
      <c r="F7680">
        <v>4.7692604064941406</v>
      </c>
      <c r="G7680">
        <v>4.5270849950611591E-3</v>
      </c>
      <c r="H7680" s="12">
        <v>-999</v>
      </c>
    </row>
    <row r="7681" spans="1:8" x14ac:dyDescent="0.35">
      <c r="A7681" s="11">
        <v>57343</v>
      </c>
      <c r="B7681">
        <v>3031.736083984375</v>
      </c>
      <c r="C7681">
        <v>7.34478759765625</v>
      </c>
      <c r="D7681">
        <v>12.3367919921875</v>
      </c>
      <c r="E7681">
        <v>0.97828855051904151</v>
      </c>
      <c r="F7681">
        <v>4.0400276184082031</v>
      </c>
      <c r="G7681">
        <v>1.8746607005596161E-2</v>
      </c>
      <c r="H7681" s="12">
        <v>-999</v>
      </c>
    </row>
    <row r="7682" spans="1:8" x14ac:dyDescent="0.35">
      <c r="A7682" s="11">
        <v>57344</v>
      </c>
      <c r="B7682">
        <v>1543.262329101562</v>
      </c>
      <c r="C7682">
        <v>3.813385009765625</v>
      </c>
      <c r="D7682">
        <v>9.05908203125</v>
      </c>
      <c r="E7682">
        <v>0.94756820451415846</v>
      </c>
      <c r="F7682">
        <v>4.3221855163574219</v>
      </c>
      <c r="G7682">
        <v>0.82302182912826538</v>
      </c>
      <c r="H7682" s="12">
        <v>-999</v>
      </c>
    </row>
    <row r="7683" spans="1:8" x14ac:dyDescent="0.35">
      <c r="A7683" s="11">
        <v>57345</v>
      </c>
      <c r="B7683">
        <v>1390.265380859375</v>
      </c>
      <c r="C7683">
        <v>4.128814697265625</v>
      </c>
      <c r="D7683">
        <v>6.16668701171875</v>
      </c>
      <c r="E7683">
        <v>0.81917413092393299</v>
      </c>
      <c r="F7683">
        <v>4.8271512985229492</v>
      </c>
      <c r="G7683">
        <v>1.688778400421143</v>
      </c>
      <c r="H7683" s="12">
        <v>-999</v>
      </c>
    </row>
    <row r="7684" spans="1:8" x14ac:dyDescent="0.35">
      <c r="A7684" s="11">
        <v>57346</v>
      </c>
      <c r="B7684">
        <v>986.25146484375</v>
      </c>
      <c r="C7684">
        <v>4.331695556640625</v>
      </c>
      <c r="D7684">
        <v>6.5672607421875</v>
      </c>
      <c r="E7684">
        <v>0.82211702780561124</v>
      </c>
      <c r="F7684">
        <v>4.6087217330932617</v>
      </c>
      <c r="G7684">
        <v>7.2985410690307617</v>
      </c>
      <c r="H7684" s="12">
        <v>-999</v>
      </c>
    </row>
    <row r="7685" spans="1:8" x14ac:dyDescent="0.35">
      <c r="A7685" s="11">
        <v>57347</v>
      </c>
      <c r="B7685">
        <v>3496.9482421875</v>
      </c>
      <c r="C7685">
        <v>0.111663818359375</v>
      </c>
      <c r="D7685">
        <v>6.716705322265625</v>
      </c>
      <c r="E7685">
        <v>0.67996400511077215</v>
      </c>
      <c r="F7685">
        <v>2.5514001846313481</v>
      </c>
      <c r="G7685">
        <v>1.7993740737438198E-2</v>
      </c>
      <c r="H7685" s="12">
        <v>-999</v>
      </c>
    </row>
    <row r="7686" spans="1:8" x14ac:dyDescent="0.35">
      <c r="A7686" s="11">
        <v>57348</v>
      </c>
      <c r="B7686">
        <v>885.63690185546875</v>
      </c>
      <c r="C7686">
        <v>1.7698974609375</v>
      </c>
      <c r="D7686">
        <v>7.949920654296875</v>
      </c>
      <c r="E7686">
        <v>0.76178703100375078</v>
      </c>
      <c r="F7686">
        <v>5.7480564117431641</v>
      </c>
      <c r="G7686">
        <v>7.2789111137390137</v>
      </c>
      <c r="H7686" s="12">
        <v>-999</v>
      </c>
    </row>
    <row r="7687" spans="1:8" x14ac:dyDescent="0.35">
      <c r="A7687" s="11">
        <v>57349</v>
      </c>
      <c r="B7687">
        <v>1498.141479492188</v>
      </c>
      <c r="C7687">
        <v>3.667266845703125</v>
      </c>
      <c r="D7687">
        <v>7.022705078125</v>
      </c>
      <c r="E7687">
        <v>0.8554956024995195</v>
      </c>
      <c r="F7687">
        <v>2.923069953918457</v>
      </c>
      <c r="G7687">
        <v>0.65555876493453979</v>
      </c>
      <c r="H7687" s="12">
        <v>-999</v>
      </c>
    </row>
    <row r="7688" spans="1:8" x14ac:dyDescent="0.35">
      <c r="A7688" s="11">
        <v>57350</v>
      </c>
      <c r="B7688">
        <v>2006.918701171875</v>
      </c>
      <c r="C7688">
        <v>3.8282470703125</v>
      </c>
      <c r="D7688">
        <v>7.99871826171875</v>
      </c>
      <c r="E7688">
        <v>0.87541458104722192</v>
      </c>
      <c r="F7688">
        <v>2.7571802139282231</v>
      </c>
      <c r="G7688">
        <v>0.46804323792457581</v>
      </c>
      <c r="H7688" s="12">
        <v>-999</v>
      </c>
    </row>
    <row r="7689" spans="1:8" x14ac:dyDescent="0.35">
      <c r="A7689" s="11">
        <v>57351</v>
      </c>
      <c r="B7689">
        <v>1457.16943359375</v>
      </c>
      <c r="C7689">
        <v>5.868927001953125</v>
      </c>
      <c r="D7689">
        <v>9.487091064453125</v>
      </c>
      <c r="E7689">
        <v>0.99714352531559958</v>
      </c>
      <c r="F7689">
        <v>4.3995351791381836</v>
      </c>
      <c r="G7689">
        <v>1.6201761960983281</v>
      </c>
      <c r="H7689" s="12">
        <v>-999</v>
      </c>
    </row>
    <row r="7690" spans="1:8" x14ac:dyDescent="0.35">
      <c r="A7690" s="11">
        <v>57352</v>
      </c>
      <c r="B7690">
        <v>2018.847290039062</v>
      </c>
      <c r="C7690">
        <v>5.690277099609375</v>
      </c>
      <c r="D7690">
        <v>9.59283447265625</v>
      </c>
      <c r="E7690">
        <v>0.9690674266681184</v>
      </c>
      <c r="F7690">
        <v>4.1188364028930664</v>
      </c>
      <c r="G7690">
        <v>2.78223729133606</v>
      </c>
      <c r="H7690" s="12">
        <v>-999</v>
      </c>
    </row>
    <row r="7691" spans="1:8" x14ac:dyDescent="0.35">
      <c r="A7691" s="11">
        <v>57353</v>
      </c>
      <c r="B7691">
        <v>1481.026489257812</v>
      </c>
      <c r="C7691">
        <v>5.621429443359375</v>
      </c>
      <c r="D7691">
        <v>9.57757568359375</v>
      </c>
      <c r="E7691">
        <v>0.93633249067484958</v>
      </c>
      <c r="F7691">
        <v>6.3581018447875977</v>
      </c>
      <c r="G7691">
        <v>0.66103750467300415</v>
      </c>
      <c r="H7691" s="12">
        <v>-999</v>
      </c>
    </row>
    <row r="7692" spans="1:8" x14ac:dyDescent="0.35">
      <c r="A7692" s="11">
        <v>57354</v>
      </c>
      <c r="B7692">
        <v>1451.983032226562</v>
      </c>
      <c r="C7692">
        <v>5.479034423828125</v>
      </c>
      <c r="D7692">
        <v>7.764862060546875</v>
      </c>
      <c r="E7692">
        <v>0.88451653253771889</v>
      </c>
      <c r="F7692">
        <v>6.600855827331543</v>
      </c>
      <c r="G7692">
        <v>2.4921634197235112</v>
      </c>
      <c r="H7692" s="12">
        <v>-999</v>
      </c>
    </row>
    <row r="7693" spans="1:8" x14ac:dyDescent="0.35">
      <c r="A7693" s="11">
        <v>57355</v>
      </c>
      <c r="B7693">
        <v>2832.062744140625</v>
      </c>
      <c r="C7693">
        <v>4.767181396484375</v>
      </c>
      <c r="D7693">
        <v>7.697784423828125</v>
      </c>
      <c r="E7693">
        <v>0.7875843539546683</v>
      </c>
      <c r="F7693">
        <v>7.5767331123352051</v>
      </c>
      <c r="G7693">
        <v>1.186583995819092</v>
      </c>
      <c r="H7693" s="12">
        <v>-999</v>
      </c>
    </row>
    <row r="7694" spans="1:8" x14ac:dyDescent="0.35">
      <c r="A7694" s="11">
        <v>57356</v>
      </c>
      <c r="B7694">
        <v>3931.043212890625</v>
      </c>
      <c r="C7694">
        <v>2.51806640625</v>
      </c>
      <c r="D7694">
        <v>8.106475830078125</v>
      </c>
      <c r="E7694">
        <v>0.72646753403354136</v>
      </c>
      <c r="F7694">
        <v>3.4275493621826172</v>
      </c>
      <c r="G7694">
        <v>0.13435813784599299</v>
      </c>
      <c r="H7694" s="12">
        <v>-999</v>
      </c>
    </row>
    <row r="7695" spans="1:8" x14ac:dyDescent="0.35">
      <c r="A7695" s="11">
        <v>57357</v>
      </c>
      <c r="B7695">
        <v>4505.6884765625</v>
      </c>
      <c r="C7695">
        <v>1.57635498046875</v>
      </c>
      <c r="D7695">
        <v>8.982818603515625</v>
      </c>
      <c r="E7695">
        <v>0.70656904171536994</v>
      </c>
      <c r="F7695">
        <v>6.9662017822265616</v>
      </c>
      <c r="G7695">
        <v>3.9930028915405269</v>
      </c>
      <c r="H7695" s="12">
        <v>-999</v>
      </c>
    </row>
    <row r="7696" spans="1:8" x14ac:dyDescent="0.35">
      <c r="A7696" s="11">
        <v>57358</v>
      </c>
      <c r="B7696">
        <v>3154.132568359375</v>
      </c>
      <c r="C7696">
        <v>1.650787353515625</v>
      </c>
      <c r="D7696">
        <v>11.04562377929688</v>
      </c>
      <c r="E7696">
        <v>0.85780112087292482</v>
      </c>
      <c r="F7696">
        <v>4.9628791809082031</v>
      </c>
      <c r="G7696">
        <v>4.4282879829406738</v>
      </c>
      <c r="H7696" s="12">
        <v>-999</v>
      </c>
    </row>
    <row r="7697" spans="1:8" x14ac:dyDescent="0.35">
      <c r="A7697" s="11">
        <v>57359</v>
      </c>
      <c r="B7697">
        <v>1186.442993164062</v>
      </c>
      <c r="C7697">
        <v>11.2381591796875</v>
      </c>
      <c r="D7697">
        <v>11.43704223632812</v>
      </c>
      <c r="E7697">
        <v>1.233093511413988</v>
      </c>
      <c r="F7697">
        <v>8.1804542541503906</v>
      </c>
      <c r="G7697">
        <v>2.823773860931396</v>
      </c>
      <c r="H7697" s="12">
        <v>-999</v>
      </c>
    </row>
    <row r="7698" spans="1:8" x14ac:dyDescent="0.35">
      <c r="A7698" s="11">
        <v>57360</v>
      </c>
      <c r="B7698">
        <v>1320.769409179688</v>
      </c>
      <c r="C7698">
        <v>5.73028564453125</v>
      </c>
      <c r="D7698">
        <v>10.40817260742188</v>
      </c>
      <c r="E7698">
        <v>1.0356013399737669</v>
      </c>
      <c r="F7698">
        <v>5.8278398513793954</v>
      </c>
      <c r="G7698">
        <v>0.33932822942733759</v>
      </c>
      <c r="H7698" s="12">
        <v>-999</v>
      </c>
    </row>
    <row r="7699" spans="1:8" x14ac:dyDescent="0.35">
      <c r="A7699" s="11">
        <v>57361</v>
      </c>
      <c r="B7699">
        <v>1959.72412109375</v>
      </c>
      <c r="C7699">
        <v>5.195220947265625</v>
      </c>
      <c r="D7699">
        <v>9.98016357421875</v>
      </c>
      <c r="E7699">
        <v>0.90241664301820779</v>
      </c>
      <c r="F7699">
        <v>3.774409294128418</v>
      </c>
      <c r="G7699">
        <v>7.4886731803417206E-2</v>
      </c>
      <c r="H7699" s="12">
        <v>-999</v>
      </c>
    </row>
    <row r="7700" spans="1:8" x14ac:dyDescent="0.35">
      <c r="A7700" s="11">
        <v>57362</v>
      </c>
      <c r="B7700">
        <v>1609.64697265625</v>
      </c>
      <c r="C7700">
        <v>5.144989013671875</v>
      </c>
      <c r="D7700">
        <v>11.0802001953125</v>
      </c>
      <c r="E7700">
        <v>0.98917842930406619</v>
      </c>
      <c r="F7700">
        <v>8.2407779693603516</v>
      </c>
      <c r="G7700">
        <v>3.7751879692077641</v>
      </c>
      <c r="H7700" s="12">
        <v>-999</v>
      </c>
    </row>
    <row r="7701" spans="1:8" x14ac:dyDescent="0.35">
      <c r="A7701" s="11">
        <v>57363</v>
      </c>
      <c r="B7701">
        <v>2930.602294921875</v>
      </c>
      <c r="C7701">
        <v>4.83416748046875</v>
      </c>
      <c r="D7701">
        <v>9.166839599609375</v>
      </c>
      <c r="E7701">
        <v>0.79233165615434131</v>
      </c>
      <c r="F7701">
        <v>7.8258109092712402</v>
      </c>
      <c r="G7701">
        <v>0.69938963651657104</v>
      </c>
      <c r="H7701" s="12">
        <v>-999</v>
      </c>
    </row>
    <row r="7702" spans="1:8" x14ac:dyDescent="0.35">
      <c r="A7702" s="11">
        <v>57364</v>
      </c>
      <c r="B7702">
        <v>2869.92333984375</v>
      </c>
      <c r="C7702">
        <v>0.985443115234375</v>
      </c>
      <c r="D7702">
        <v>7.19757080078125</v>
      </c>
      <c r="E7702">
        <v>0.77530836732234687</v>
      </c>
      <c r="F7702">
        <v>3.9203529357910161</v>
      </c>
      <c r="G7702">
        <v>0.53762674331665039</v>
      </c>
      <c r="H7702" s="12">
        <v>-999</v>
      </c>
    </row>
    <row r="7703" spans="1:8" x14ac:dyDescent="0.35">
      <c r="A7703" s="11">
        <v>57365</v>
      </c>
      <c r="B7703">
        <v>2292.1669921875</v>
      </c>
      <c r="C7703">
        <v>-0.228912353515625</v>
      </c>
      <c r="D7703">
        <v>2.716156005859375</v>
      </c>
      <c r="E7703">
        <v>0.62718779624440213</v>
      </c>
      <c r="F7703">
        <v>3.0670680999755859</v>
      </c>
      <c r="G7703">
        <v>2.009846448898315</v>
      </c>
      <c r="H7703" s="12">
        <v>-999</v>
      </c>
    </row>
    <row r="7704" spans="1:8" x14ac:dyDescent="0.35">
      <c r="A7704" s="11">
        <v>57366</v>
      </c>
      <c r="B7704">
        <v>4073.667236328125</v>
      </c>
      <c r="C7704">
        <v>-2.40728759765625</v>
      </c>
      <c r="D7704">
        <v>5.7132568359375</v>
      </c>
      <c r="E7704">
        <v>0.62523324531426239</v>
      </c>
      <c r="F7704">
        <v>1.624656677246094</v>
      </c>
      <c r="G7704">
        <v>1.5204563140869141</v>
      </c>
      <c r="H7704" s="12">
        <v>-999</v>
      </c>
    </row>
    <row r="7705" spans="1:8" x14ac:dyDescent="0.35">
      <c r="A7705" s="11">
        <v>57367</v>
      </c>
      <c r="B7705">
        <v>1867.925415039062</v>
      </c>
      <c r="C7705">
        <v>-0.31451416015625</v>
      </c>
      <c r="D7705">
        <v>6.09857177734375</v>
      </c>
      <c r="E7705">
        <v>0.68759694335614796</v>
      </c>
      <c r="F7705">
        <v>2.991663932800293</v>
      </c>
      <c r="G7705">
        <v>1.651739835739136</v>
      </c>
      <c r="H7705" s="12">
        <v>-999</v>
      </c>
    </row>
    <row r="7706" spans="1:8" x14ac:dyDescent="0.35">
      <c r="A7706" s="11">
        <v>57368</v>
      </c>
      <c r="B7706">
        <v>1899.562133789062</v>
      </c>
      <c r="C7706">
        <v>0.28289794921875</v>
      </c>
      <c r="D7706">
        <v>5.217132568359375</v>
      </c>
      <c r="E7706">
        <v>0.65927277896464631</v>
      </c>
      <c r="F7706">
        <v>2.2745933532714839</v>
      </c>
      <c r="G7706">
        <v>3.308346271514893</v>
      </c>
      <c r="H7706" s="12">
        <v>-999</v>
      </c>
    </row>
    <row r="7707" spans="1:8" x14ac:dyDescent="0.35">
      <c r="A7707" s="11">
        <v>57369</v>
      </c>
      <c r="B7707">
        <v>3770.7861328125</v>
      </c>
      <c r="C7707">
        <v>-4.61083984375</v>
      </c>
      <c r="D7707">
        <v>1.216583251953125</v>
      </c>
      <c r="E7707">
        <v>0.50424594560198643</v>
      </c>
      <c r="F7707">
        <v>2.3665380477905269</v>
      </c>
      <c r="G7707">
        <v>5.0196826457977288E-2</v>
      </c>
      <c r="H7707" s="12">
        <v>-999</v>
      </c>
    </row>
    <row r="7708" spans="1:8" x14ac:dyDescent="0.35">
      <c r="A7708" s="11">
        <v>57370</v>
      </c>
      <c r="B7708">
        <v>6340.60791015625</v>
      </c>
      <c r="C7708">
        <v>-5.907989501953125</v>
      </c>
      <c r="D7708">
        <v>1.0457763671875</v>
      </c>
      <c r="E7708">
        <v>0.4341058074773238</v>
      </c>
      <c r="F7708">
        <v>2.2604846954345699</v>
      </c>
      <c r="G7708">
        <v>0</v>
      </c>
      <c r="H7708" s="12">
        <v>-999</v>
      </c>
    </row>
    <row r="7709" spans="1:8" x14ac:dyDescent="0.35">
      <c r="A7709" s="11">
        <v>57371</v>
      </c>
      <c r="B7709">
        <v>6035.1337890625</v>
      </c>
      <c r="C7709">
        <v>-3.99200439453125</v>
      </c>
      <c r="D7709">
        <v>7.386688232421875</v>
      </c>
      <c r="E7709">
        <v>0.50354887337879439</v>
      </c>
      <c r="F7709">
        <v>3.1726341247558589</v>
      </c>
      <c r="G7709">
        <v>0</v>
      </c>
      <c r="H7709" s="12">
        <v>-999</v>
      </c>
    </row>
    <row r="7710" spans="1:8" x14ac:dyDescent="0.35">
      <c r="A7710" s="11">
        <v>57372</v>
      </c>
      <c r="B7710">
        <v>6421.51416015625</v>
      </c>
      <c r="C7710">
        <v>-1.939239501953125</v>
      </c>
      <c r="D7710">
        <v>6.271392822265625</v>
      </c>
      <c r="E7710">
        <v>0.54602728572587556</v>
      </c>
      <c r="F7710">
        <v>4.0492706298828116</v>
      </c>
      <c r="G7710">
        <v>0</v>
      </c>
      <c r="H7710" s="12">
        <v>-999</v>
      </c>
    </row>
    <row r="7711" spans="1:8" x14ac:dyDescent="0.35">
      <c r="A7711" s="11">
        <v>57373</v>
      </c>
      <c r="B7711">
        <v>6301.71044921875</v>
      </c>
      <c r="C7711">
        <v>-1.6805419921875</v>
      </c>
      <c r="D7711">
        <v>5.7041015625</v>
      </c>
      <c r="E7711">
        <v>0.58505231546929559</v>
      </c>
      <c r="F7711">
        <v>2.7255592346191411</v>
      </c>
      <c r="G7711">
        <v>1.749702147208154E-3</v>
      </c>
      <c r="H7711" s="12">
        <v>-999</v>
      </c>
    </row>
    <row r="7712" spans="1:8" x14ac:dyDescent="0.35">
      <c r="A7712" s="11">
        <v>57374</v>
      </c>
      <c r="B7712">
        <v>2706.5537109375</v>
      </c>
      <c r="C7712">
        <v>-1.595855712890625</v>
      </c>
      <c r="D7712">
        <v>8.690032958984375</v>
      </c>
      <c r="E7712">
        <v>0.69144711582907747</v>
      </c>
      <c r="F7712">
        <v>3.7461938858032231</v>
      </c>
      <c r="G7712">
        <v>4.0085601806640616</v>
      </c>
      <c r="H7712" s="12">
        <v>-999</v>
      </c>
    </row>
    <row r="7713" spans="1:8" x14ac:dyDescent="0.35">
      <c r="A7713" s="11">
        <v>57375</v>
      </c>
      <c r="B7713">
        <v>1487.25048828125</v>
      </c>
      <c r="C7713">
        <v>5.869873046875</v>
      </c>
      <c r="D7713">
        <v>10.63388061523438</v>
      </c>
      <c r="E7713">
        <v>1.0073848862137169</v>
      </c>
      <c r="F7713">
        <v>3.8785161972045898</v>
      </c>
      <c r="G7713">
        <v>9.3145475387573242</v>
      </c>
      <c r="H7713" s="12">
        <v>-999</v>
      </c>
    </row>
    <row r="7714" spans="1:8" x14ac:dyDescent="0.35">
      <c r="A7714" s="11">
        <v>57376</v>
      </c>
      <c r="B7714">
        <v>1112.798217773438</v>
      </c>
      <c r="C7714">
        <v>8.1087646484375</v>
      </c>
      <c r="D7714">
        <v>12.38153076171875</v>
      </c>
      <c r="E7714">
        <v>1.1151678384639889</v>
      </c>
      <c r="F7714">
        <v>4.1353769302368164</v>
      </c>
      <c r="G7714">
        <v>11.044113159179689</v>
      </c>
      <c r="H7714" s="12">
        <v>-999</v>
      </c>
    </row>
    <row r="7715" spans="1:8" x14ac:dyDescent="0.35">
      <c r="A7715" s="11">
        <v>57377</v>
      </c>
      <c r="B7715">
        <v>1278.24169921875</v>
      </c>
      <c r="C7715">
        <v>9.853515625</v>
      </c>
      <c r="D7715">
        <v>12.52386474609375</v>
      </c>
      <c r="E7715">
        <v>1.325506743760285</v>
      </c>
      <c r="F7715">
        <v>6.111943244934082</v>
      </c>
      <c r="G7715">
        <v>11.308596611022949</v>
      </c>
      <c r="H7715" s="12">
        <v>-999</v>
      </c>
    </row>
    <row r="7716" spans="1:8" x14ac:dyDescent="0.35">
      <c r="A7716" s="11">
        <v>57378</v>
      </c>
      <c r="B7716">
        <v>3394.260009765625</v>
      </c>
      <c r="C7716">
        <v>7.10003662109375</v>
      </c>
      <c r="D7716">
        <v>10.37362670898438</v>
      </c>
      <c r="E7716">
        <v>0.9360191667569453</v>
      </c>
      <c r="F7716">
        <v>9.3660049438476563</v>
      </c>
      <c r="G7716">
        <v>16.340299606323239</v>
      </c>
      <c r="H7716" s="12">
        <v>-999</v>
      </c>
    </row>
    <row r="7717" spans="1:8" x14ac:dyDescent="0.35">
      <c r="A7717" s="11">
        <v>57379</v>
      </c>
      <c r="B7717">
        <v>3161.394287109375</v>
      </c>
      <c r="C7717">
        <v>4.505706787109375</v>
      </c>
      <c r="D7717">
        <v>6.8336181640625</v>
      </c>
      <c r="E7717">
        <v>0.85042271432711392</v>
      </c>
      <c r="F7717">
        <v>7.438572883605957</v>
      </c>
      <c r="G7717">
        <v>5.3257393836975098</v>
      </c>
      <c r="H7717" s="12">
        <v>-999</v>
      </c>
    </row>
    <row r="7718" spans="1:8" x14ac:dyDescent="0.35">
      <c r="A7718" s="11">
        <v>57380</v>
      </c>
      <c r="B7718">
        <v>1849.254760742188</v>
      </c>
      <c r="C7718">
        <v>5.65771484375</v>
      </c>
      <c r="D7718">
        <v>6.74822998046875</v>
      </c>
      <c r="E7718">
        <v>0.82778451635396066</v>
      </c>
      <c r="F7718">
        <v>5.7869749069213867</v>
      </c>
      <c r="G7718">
        <v>1.900421023368835</v>
      </c>
      <c r="H7718" s="12">
        <v>-999</v>
      </c>
    </row>
    <row r="7719" spans="1:8" x14ac:dyDescent="0.35">
      <c r="A7719" s="11">
        <v>57381</v>
      </c>
      <c r="B7719">
        <v>7306.8193359375</v>
      </c>
      <c r="C7719">
        <v>-0.676483154296875</v>
      </c>
      <c r="D7719">
        <v>6.896636962890625</v>
      </c>
      <c r="E7719">
        <v>0.64143247004849913</v>
      </c>
      <c r="F7719">
        <v>3.887272834777832</v>
      </c>
      <c r="G7719">
        <v>0</v>
      </c>
      <c r="H7719" s="12">
        <v>-999</v>
      </c>
    </row>
    <row r="7720" spans="1:8" x14ac:dyDescent="0.35">
      <c r="A7720" s="11">
        <v>57382</v>
      </c>
      <c r="B7720">
        <v>7793.814453125</v>
      </c>
      <c r="C7720">
        <v>-4.0255126953125</v>
      </c>
      <c r="D7720">
        <v>4.175048828125</v>
      </c>
      <c r="E7720">
        <v>0.35012024477527948</v>
      </c>
      <c r="F7720">
        <v>3.8313274383544922</v>
      </c>
      <c r="G7720">
        <v>0</v>
      </c>
      <c r="H7720" s="12">
        <v>-999</v>
      </c>
    </row>
    <row r="7721" spans="1:8" x14ac:dyDescent="0.35">
      <c r="A7721" s="11">
        <v>57383</v>
      </c>
      <c r="B7721">
        <v>7851.3828125</v>
      </c>
      <c r="C7721">
        <v>-4.09344482421875</v>
      </c>
      <c r="D7721">
        <v>6.53369140625</v>
      </c>
      <c r="E7721">
        <v>0.39023619340107413</v>
      </c>
      <c r="F7721">
        <v>3.1380939483642578</v>
      </c>
      <c r="G7721">
        <v>0</v>
      </c>
      <c r="H7721" s="12">
        <v>-999</v>
      </c>
    </row>
    <row r="7722" spans="1:8" x14ac:dyDescent="0.35">
      <c r="A7722" s="11">
        <v>57384</v>
      </c>
      <c r="B7722">
        <v>8027.19921875</v>
      </c>
      <c r="C7722">
        <v>-6.876708984375</v>
      </c>
      <c r="D7722">
        <v>6.55810546875</v>
      </c>
      <c r="E7722">
        <v>0.39582189416134839</v>
      </c>
      <c r="F7722">
        <v>3.0320415496826172</v>
      </c>
      <c r="G7722">
        <v>0</v>
      </c>
      <c r="H7722" s="12">
        <v>-999</v>
      </c>
    </row>
    <row r="7723" spans="1:8" x14ac:dyDescent="0.35">
      <c r="A7723" s="11">
        <v>57385</v>
      </c>
      <c r="B7723">
        <v>7751.8056640625</v>
      </c>
      <c r="C7723">
        <v>-3.637481689453125</v>
      </c>
      <c r="D7723">
        <v>8.461273193359375</v>
      </c>
      <c r="E7723">
        <v>0.54148854266797697</v>
      </c>
      <c r="F7723">
        <v>2.7756671905517578</v>
      </c>
      <c r="G7723">
        <v>5.9865199727937579E-4</v>
      </c>
      <c r="H7723" s="12">
        <v>-999</v>
      </c>
    </row>
    <row r="7724" spans="1:8" x14ac:dyDescent="0.35">
      <c r="A7724" s="11">
        <v>57386</v>
      </c>
      <c r="B7724">
        <v>2146.431396484375</v>
      </c>
      <c r="C7724">
        <v>3.171295166015625</v>
      </c>
      <c r="D7724">
        <v>6.168731689453125</v>
      </c>
      <c r="E7724">
        <v>0.79356831223016622</v>
      </c>
      <c r="F7724">
        <v>0.77429008483886719</v>
      </c>
      <c r="G7724">
        <v>2.3978965356945992E-2</v>
      </c>
      <c r="H7724" s="12">
        <v>-999</v>
      </c>
    </row>
    <row r="7725" spans="1:8" x14ac:dyDescent="0.35">
      <c r="A7725" s="11">
        <v>57387</v>
      </c>
      <c r="B7725">
        <v>2233.561767578125</v>
      </c>
      <c r="C7725">
        <v>1.268341064453125</v>
      </c>
      <c r="D7725">
        <v>5.53839111328125</v>
      </c>
      <c r="E7725">
        <v>0.76895635093696979</v>
      </c>
      <c r="F7725">
        <v>2.4584817886352539</v>
      </c>
      <c r="G7725">
        <v>5.7373442687094212E-3</v>
      </c>
      <c r="H7725" s="12">
        <v>-999</v>
      </c>
    </row>
    <row r="7726" spans="1:8" x14ac:dyDescent="0.35">
      <c r="A7726" s="11">
        <v>57388</v>
      </c>
      <c r="B7726">
        <v>4364.10205078125</v>
      </c>
      <c r="C7726">
        <v>1.599609375</v>
      </c>
      <c r="D7726">
        <v>7.478179931640625</v>
      </c>
      <c r="E7726">
        <v>0.69899272774375631</v>
      </c>
      <c r="F7726">
        <v>2.906529426574707</v>
      </c>
      <c r="G7726">
        <v>3.623364726081491E-3</v>
      </c>
      <c r="H7726" s="12">
        <v>-999</v>
      </c>
    </row>
    <row r="7727" spans="1:8" x14ac:dyDescent="0.35">
      <c r="A7727" s="11">
        <v>57389</v>
      </c>
      <c r="B7727">
        <v>2165.10205078125</v>
      </c>
      <c r="C7727">
        <v>1.28509521484375</v>
      </c>
      <c r="D7727">
        <v>3.649444580078125</v>
      </c>
      <c r="E7727">
        <v>0.69769017162061686</v>
      </c>
      <c r="F7727">
        <v>2.3519430160522461</v>
      </c>
      <c r="G7727">
        <v>3.9555955678224557E-2</v>
      </c>
      <c r="H7727" s="12">
        <v>-999</v>
      </c>
    </row>
    <row r="7728" spans="1:8" x14ac:dyDescent="0.35">
      <c r="A7728" s="11">
        <v>57390</v>
      </c>
      <c r="B7728">
        <v>4675.28076171875</v>
      </c>
      <c r="C7728">
        <v>1.564239501953125</v>
      </c>
      <c r="D7728">
        <v>7.006439208984375</v>
      </c>
      <c r="E7728">
        <v>0.70482256813188682</v>
      </c>
      <c r="F7728">
        <v>2.2025938034057622</v>
      </c>
      <c r="G7728">
        <v>0.1231267899274826</v>
      </c>
      <c r="H7728" s="12">
        <v>-999</v>
      </c>
    </row>
    <row r="7729" spans="1:8" x14ac:dyDescent="0.35">
      <c r="A7729" s="11">
        <v>57391</v>
      </c>
      <c r="B7729">
        <v>1707.150146484375</v>
      </c>
      <c r="C7729">
        <v>2.9647216796875</v>
      </c>
      <c r="D7729">
        <v>7.392791748046875</v>
      </c>
      <c r="E7729">
        <v>0.80629836583252967</v>
      </c>
      <c r="F7729">
        <v>2.8510713577270508</v>
      </c>
      <c r="G7729">
        <v>2.510658740997314</v>
      </c>
      <c r="H7729" s="12">
        <v>-999</v>
      </c>
    </row>
    <row r="7730" spans="1:8" x14ac:dyDescent="0.35">
      <c r="A7730" s="11">
        <v>57392</v>
      </c>
      <c r="B7730">
        <v>3699.734375</v>
      </c>
      <c r="C7730">
        <v>5.149627685546875</v>
      </c>
      <c r="D7730">
        <v>8.367767333984375</v>
      </c>
      <c r="E7730">
        <v>0.8384657759771531</v>
      </c>
      <c r="F7730">
        <v>2.1982154846191411</v>
      </c>
      <c r="G7730">
        <v>2.553183026611805E-2</v>
      </c>
      <c r="H7730" s="12">
        <v>-999</v>
      </c>
    </row>
    <row r="7731" spans="1:8" x14ac:dyDescent="0.35">
      <c r="A7731" s="11">
        <v>57393</v>
      </c>
      <c r="B7731">
        <v>3380.77587890625</v>
      </c>
      <c r="C7731">
        <v>3.187103271484375</v>
      </c>
      <c r="D7731">
        <v>8.0159912109375</v>
      </c>
      <c r="E7731">
        <v>0.74051700706595158</v>
      </c>
      <c r="F7731">
        <v>6.4159927368164063</v>
      </c>
      <c r="G7731">
        <v>4.7377161681652069E-2</v>
      </c>
      <c r="H7731" s="12">
        <v>-999</v>
      </c>
    </row>
    <row r="7732" spans="1:8" x14ac:dyDescent="0.35">
      <c r="A7732" s="11">
        <v>57394</v>
      </c>
      <c r="B7732">
        <v>2416.638427734375</v>
      </c>
      <c r="C7732">
        <v>6.89068603515625</v>
      </c>
      <c r="D7732">
        <v>8.233551025390625</v>
      </c>
      <c r="E7732">
        <v>0.97893517103947558</v>
      </c>
      <c r="F7732">
        <v>4.1752681732177734</v>
      </c>
      <c r="G7732">
        <v>4.9265718460083008</v>
      </c>
      <c r="H7732" s="12">
        <v>-999</v>
      </c>
    </row>
    <row r="7733" spans="1:8" x14ac:dyDescent="0.35">
      <c r="A7733" s="11">
        <v>57395</v>
      </c>
      <c r="B7733">
        <v>3428.48974609375</v>
      </c>
      <c r="C7733">
        <v>6.310028076171875</v>
      </c>
      <c r="D7733">
        <v>13.07080078125</v>
      </c>
      <c r="E7733">
        <v>1.046987095838803</v>
      </c>
      <c r="F7733">
        <v>1.8163290023803711</v>
      </c>
      <c r="G7733">
        <v>0.34102573990821838</v>
      </c>
      <c r="H7733" s="12">
        <v>-999</v>
      </c>
    </row>
    <row r="7734" spans="1:8" x14ac:dyDescent="0.35">
      <c r="A7734" s="11">
        <v>57396</v>
      </c>
      <c r="B7734">
        <v>7653.265625</v>
      </c>
      <c r="C7734">
        <v>6.220672607421875</v>
      </c>
      <c r="D7734">
        <v>14.07119750976562</v>
      </c>
      <c r="E7734">
        <v>1.0399831277569671</v>
      </c>
      <c r="F7734">
        <v>2.8462066650390621</v>
      </c>
      <c r="G7734">
        <v>0.53287452459335327</v>
      </c>
      <c r="H7734" s="12">
        <v>-999</v>
      </c>
    </row>
    <row r="7735" spans="1:8" x14ac:dyDescent="0.35">
      <c r="A7735" s="11">
        <v>57397</v>
      </c>
      <c r="B7735">
        <v>3334.617431640625</v>
      </c>
      <c r="C7735">
        <v>4.675994873046875</v>
      </c>
      <c r="D7735">
        <v>12.88272094726562</v>
      </c>
      <c r="E7735">
        <v>1.0149764294756021</v>
      </c>
      <c r="F7735">
        <v>4.8723936080932617</v>
      </c>
      <c r="G7735">
        <v>1.34502100944519</v>
      </c>
      <c r="H7735" s="12">
        <v>-999</v>
      </c>
    </row>
    <row r="7736" spans="1:8" x14ac:dyDescent="0.35">
      <c r="A7736" s="11">
        <v>57398</v>
      </c>
      <c r="B7736">
        <v>1893.857543945312</v>
      </c>
      <c r="C7736">
        <v>4.01251220703125</v>
      </c>
      <c r="D7736">
        <v>9.93341064453125</v>
      </c>
      <c r="E7736">
        <v>1.0283518855345479</v>
      </c>
      <c r="F7736">
        <v>5.0747690200805664</v>
      </c>
      <c r="G7736">
        <v>9.155879020690918</v>
      </c>
      <c r="H7736" s="12">
        <v>-999</v>
      </c>
    </row>
    <row r="7737" spans="1:8" x14ac:dyDescent="0.35">
      <c r="A7737" s="11">
        <v>57399</v>
      </c>
      <c r="B7737">
        <v>11050.3046875</v>
      </c>
      <c r="C7737">
        <v>-1.08685302734375</v>
      </c>
      <c r="D7737">
        <v>9.51556396484375</v>
      </c>
      <c r="E7737">
        <v>0.57727594133913496</v>
      </c>
      <c r="F7737">
        <v>2.1378927230834961</v>
      </c>
      <c r="G7737">
        <v>0</v>
      </c>
      <c r="H7737" s="12">
        <v>-999</v>
      </c>
    </row>
    <row r="7738" spans="1:8" x14ac:dyDescent="0.35">
      <c r="A7738" s="11">
        <v>57400</v>
      </c>
      <c r="B7738">
        <v>10331.4814453125</v>
      </c>
      <c r="C7738">
        <v>-1.792205810546875</v>
      </c>
      <c r="D7738">
        <v>10.00457763671875</v>
      </c>
      <c r="E7738">
        <v>0.54960085538810899</v>
      </c>
      <c r="F7738">
        <v>4.1144580841064453</v>
      </c>
      <c r="G7738">
        <v>0</v>
      </c>
      <c r="H7738" s="12">
        <v>-999</v>
      </c>
    </row>
    <row r="7739" spans="1:8" x14ac:dyDescent="0.35">
      <c r="A7739" s="11">
        <v>57401</v>
      </c>
      <c r="B7739">
        <v>11283.1708984375</v>
      </c>
      <c r="C7739">
        <v>0.69232177734375</v>
      </c>
      <c r="D7739">
        <v>13.27719116210938</v>
      </c>
      <c r="E7739">
        <v>0.74861690138190695</v>
      </c>
      <c r="F7739">
        <v>4.5751543045043954</v>
      </c>
      <c r="G7739">
        <v>0</v>
      </c>
      <c r="H7739" s="12">
        <v>-999</v>
      </c>
    </row>
    <row r="7740" spans="1:8" x14ac:dyDescent="0.35">
      <c r="A7740" s="11">
        <v>57402</v>
      </c>
      <c r="B7740">
        <v>5384.25048828125</v>
      </c>
      <c r="C7740">
        <v>6.45330810546875</v>
      </c>
      <c r="D7740">
        <v>15.08990478515625</v>
      </c>
      <c r="E7740">
        <v>0.88362896117649536</v>
      </c>
      <c r="F7740">
        <v>5.2289829254150391</v>
      </c>
      <c r="G7740">
        <v>0.32354682683944702</v>
      </c>
      <c r="H7740" s="12">
        <v>-999</v>
      </c>
    </row>
    <row r="7741" spans="1:8" x14ac:dyDescent="0.35">
      <c r="A7741" s="11">
        <v>57403</v>
      </c>
      <c r="B7741">
        <v>2476.799072265625</v>
      </c>
      <c r="C7741">
        <v>2.070465087890625</v>
      </c>
      <c r="D7741">
        <v>10.8077392578125</v>
      </c>
      <c r="E7741">
        <v>0.90529046810126867</v>
      </c>
      <c r="F7741">
        <v>2.3222675323486328</v>
      </c>
      <c r="G7741">
        <v>1.548947334289551</v>
      </c>
      <c r="H7741" s="12">
        <v>-999</v>
      </c>
    </row>
    <row r="7742" spans="1:8" x14ac:dyDescent="0.35">
      <c r="A7742" s="11">
        <v>57404</v>
      </c>
      <c r="B7742">
        <v>10343.927734375</v>
      </c>
      <c r="C7742">
        <v>2.618560791015625</v>
      </c>
      <c r="D7742">
        <v>13.21212768554688</v>
      </c>
      <c r="E7742">
        <v>0.8503722105747884</v>
      </c>
      <c r="F7742">
        <v>1.441253662109375</v>
      </c>
      <c r="G7742">
        <v>7.9005828592926264E-4</v>
      </c>
      <c r="H7742" s="12">
        <v>-999</v>
      </c>
    </row>
    <row r="7743" spans="1:8" x14ac:dyDescent="0.35">
      <c r="A7743" s="11">
        <v>57405</v>
      </c>
      <c r="B7743">
        <v>9741.7958984375</v>
      </c>
      <c r="C7743">
        <v>2.2342529296875</v>
      </c>
      <c r="D7743">
        <v>16.26007080078125</v>
      </c>
      <c r="E7743">
        <v>1.024466135939283</v>
      </c>
      <c r="F7743">
        <v>2.2132968902587891</v>
      </c>
      <c r="G7743">
        <v>0.86267679929733276</v>
      </c>
      <c r="H7743" s="12">
        <v>-999</v>
      </c>
    </row>
    <row r="7744" spans="1:8" x14ac:dyDescent="0.35">
      <c r="A7744" s="11">
        <v>57406</v>
      </c>
      <c r="B7744">
        <v>3448.716064453125</v>
      </c>
      <c r="C7744">
        <v>8.984405517578125</v>
      </c>
      <c r="D7744">
        <v>14.048828125</v>
      </c>
      <c r="E7744">
        <v>1.233096831455327</v>
      </c>
      <c r="F7744">
        <v>2.3689699172973628</v>
      </c>
      <c r="G7744">
        <v>9.6375789642333984</v>
      </c>
      <c r="H7744" s="12">
        <v>-999</v>
      </c>
    </row>
    <row r="7745" spans="1:8" x14ac:dyDescent="0.35">
      <c r="A7745" s="11">
        <v>57407</v>
      </c>
      <c r="B7745">
        <v>3471.53564453125</v>
      </c>
      <c r="C7745">
        <v>7.98779296875</v>
      </c>
      <c r="D7745">
        <v>10.73556518554688</v>
      </c>
      <c r="E7745">
        <v>1.0670601369067549</v>
      </c>
      <c r="F7745">
        <v>2.8758821487426758</v>
      </c>
      <c r="G7745">
        <v>18.98134613037109</v>
      </c>
      <c r="H7745" s="12">
        <v>-999</v>
      </c>
    </row>
    <row r="7746" spans="1:8" x14ac:dyDescent="0.35">
      <c r="A7746" s="11">
        <v>57408</v>
      </c>
      <c r="B7746">
        <v>3060.26025390625</v>
      </c>
      <c r="C7746">
        <v>6.343505859375</v>
      </c>
      <c r="D7746">
        <v>9.544036865234375</v>
      </c>
      <c r="E7746">
        <v>0.98725071647632268</v>
      </c>
      <c r="F7746">
        <v>4.1266202926635742</v>
      </c>
      <c r="G7746">
        <v>2.602556467056274</v>
      </c>
      <c r="H7746" s="12">
        <v>-999</v>
      </c>
    </row>
    <row r="7747" spans="1:8" x14ac:dyDescent="0.35">
      <c r="A7747" s="11">
        <v>57409</v>
      </c>
      <c r="B7747">
        <v>10110.025390625</v>
      </c>
      <c r="C7747">
        <v>2.088134765625</v>
      </c>
      <c r="D7747">
        <v>13.01693725585938</v>
      </c>
      <c r="E7747">
        <v>0.87755340936672521</v>
      </c>
      <c r="F7747">
        <v>2.8165311813354492</v>
      </c>
      <c r="G7747">
        <v>1.0002549737691879E-2</v>
      </c>
      <c r="H7747" s="12">
        <v>-999</v>
      </c>
    </row>
    <row r="7748" spans="1:8" x14ac:dyDescent="0.35">
      <c r="A7748" s="11">
        <v>57410</v>
      </c>
      <c r="B7748">
        <v>4811.6806640625</v>
      </c>
      <c r="C7748">
        <v>7.17169189453125</v>
      </c>
      <c r="D7748">
        <v>14.51141357421875</v>
      </c>
      <c r="E7748">
        <v>1.082761150653182</v>
      </c>
      <c r="F7748">
        <v>3.1531753540039058</v>
      </c>
      <c r="G7748">
        <v>1.9535402059555049</v>
      </c>
      <c r="H7748" s="12">
        <v>-999</v>
      </c>
    </row>
    <row r="7749" spans="1:8" x14ac:dyDescent="0.35">
      <c r="A7749" s="11">
        <v>57411</v>
      </c>
      <c r="B7749">
        <v>5642.529296875</v>
      </c>
      <c r="C7749">
        <v>7.260101318359375</v>
      </c>
      <c r="D7749">
        <v>12.14566040039062</v>
      </c>
      <c r="E7749">
        <v>0.92260482898694252</v>
      </c>
      <c r="F7749">
        <v>6.7862043380737296</v>
      </c>
      <c r="G7749">
        <v>0.42711552977561951</v>
      </c>
      <c r="H7749" s="12">
        <v>-999</v>
      </c>
    </row>
    <row r="7750" spans="1:8" x14ac:dyDescent="0.35">
      <c r="A7750" s="11">
        <v>57412</v>
      </c>
      <c r="B7750">
        <v>4376.54833984375</v>
      </c>
      <c r="C7750">
        <v>3.809661865234375</v>
      </c>
      <c r="D7750">
        <v>10.54849243164062</v>
      </c>
      <c r="E7750">
        <v>0.89837258402022713</v>
      </c>
      <c r="F7750">
        <v>5.2027130126953116</v>
      </c>
      <c r="G7750">
        <v>1.3196753263473511</v>
      </c>
      <c r="H7750" s="12">
        <v>-999</v>
      </c>
    </row>
    <row r="7751" spans="1:8" x14ac:dyDescent="0.35">
      <c r="A7751" s="11">
        <v>57413</v>
      </c>
      <c r="B7751">
        <v>6369.1328125</v>
      </c>
      <c r="C7751">
        <v>4.04974365234375</v>
      </c>
      <c r="D7751">
        <v>9.93951416015625</v>
      </c>
      <c r="E7751">
        <v>0.86778117525533205</v>
      </c>
      <c r="F7751">
        <v>2.0313529968261719</v>
      </c>
      <c r="G7751">
        <v>0.45912471413612371</v>
      </c>
      <c r="H7751" s="12">
        <v>-999</v>
      </c>
    </row>
    <row r="7752" spans="1:8" x14ac:dyDescent="0.35">
      <c r="A7752" s="11">
        <v>57414</v>
      </c>
      <c r="B7752">
        <v>11735.9365234375</v>
      </c>
      <c r="C7752">
        <v>0.534149169921875</v>
      </c>
      <c r="D7752">
        <v>11.66885375976562</v>
      </c>
      <c r="E7752">
        <v>0.73686412431987958</v>
      </c>
      <c r="F7752">
        <v>2.406915664672852</v>
      </c>
      <c r="G7752">
        <v>0</v>
      </c>
      <c r="H7752" s="12">
        <v>-999</v>
      </c>
    </row>
    <row r="7753" spans="1:8" x14ac:dyDescent="0.35">
      <c r="A7753" s="11">
        <v>57415</v>
      </c>
      <c r="B7753">
        <v>3383.88720703125</v>
      </c>
      <c r="C7753">
        <v>4.467559814453125</v>
      </c>
      <c r="D7753">
        <v>9.52777099609375</v>
      </c>
      <c r="E7753">
        <v>0.86632347772300067</v>
      </c>
      <c r="F7753">
        <v>4.3912649154663086</v>
      </c>
      <c r="G7753">
        <v>0.454551100730896</v>
      </c>
      <c r="H7753" s="12">
        <v>-999</v>
      </c>
    </row>
    <row r="7754" spans="1:8" x14ac:dyDescent="0.35">
      <c r="A7754" s="11">
        <v>57416</v>
      </c>
      <c r="B7754">
        <v>7380.9833984375</v>
      </c>
      <c r="C7754">
        <v>0.447601318359375</v>
      </c>
      <c r="D7754">
        <v>8.425689697265625</v>
      </c>
      <c r="E7754">
        <v>0.67459403134422957</v>
      </c>
      <c r="F7754">
        <v>1.3940649032592769</v>
      </c>
      <c r="G7754">
        <v>0</v>
      </c>
      <c r="H7754" s="12">
        <v>-999</v>
      </c>
    </row>
    <row r="7755" spans="1:8" x14ac:dyDescent="0.35">
      <c r="A7755" s="11">
        <v>57417</v>
      </c>
      <c r="B7755">
        <v>14417.78125</v>
      </c>
      <c r="C7755">
        <v>-0.191680908203125</v>
      </c>
      <c r="D7755">
        <v>13.19992065429688</v>
      </c>
      <c r="E7755">
        <v>0.64642020381760612</v>
      </c>
      <c r="F7755">
        <v>1.8756799697875981</v>
      </c>
      <c r="G7755">
        <v>0</v>
      </c>
      <c r="H7755" s="12">
        <v>-999</v>
      </c>
    </row>
    <row r="7756" spans="1:8" x14ac:dyDescent="0.35">
      <c r="A7756" s="11">
        <v>57418</v>
      </c>
      <c r="B7756">
        <v>14805.2001953125</v>
      </c>
      <c r="C7756">
        <v>2.865142822265625</v>
      </c>
      <c r="D7756">
        <v>16.200103759765621</v>
      </c>
      <c r="E7756">
        <v>0.74682455158085514</v>
      </c>
      <c r="F7756">
        <v>3.6883020401000981</v>
      </c>
      <c r="G7756">
        <v>0</v>
      </c>
      <c r="H7756" s="12">
        <v>-999</v>
      </c>
    </row>
    <row r="7757" spans="1:8" x14ac:dyDescent="0.35">
      <c r="A7757" s="11">
        <v>57419</v>
      </c>
      <c r="B7757">
        <v>2712.777587890625</v>
      </c>
      <c r="C7757">
        <v>7.163330078125</v>
      </c>
      <c r="D7757">
        <v>11.13409423828125</v>
      </c>
      <c r="E7757">
        <v>1.003311982967017</v>
      </c>
      <c r="F7757">
        <v>4.3406715393066406</v>
      </c>
      <c r="G7757">
        <v>15.52568912506104</v>
      </c>
      <c r="H7757" s="12">
        <v>-999</v>
      </c>
    </row>
    <row r="7758" spans="1:8" x14ac:dyDescent="0.35">
      <c r="A7758" s="11">
        <v>57420</v>
      </c>
      <c r="B7758">
        <v>14390.8134765625</v>
      </c>
      <c r="C7758">
        <v>8.546112060546875</v>
      </c>
      <c r="D7758">
        <v>19.767547607421879</v>
      </c>
      <c r="E7758">
        <v>1.2680083887206179</v>
      </c>
      <c r="F7758">
        <v>2.5168600082397461</v>
      </c>
      <c r="G7758">
        <v>1.484313141554594E-2</v>
      </c>
      <c r="H7758" s="12">
        <v>-999</v>
      </c>
    </row>
    <row r="7759" spans="1:8" x14ac:dyDescent="0.35">
      <c r="A7759" s="11">
        <v>57421</v>
      </c>
      <c r="B7759">
        <v>5007.7236328125</v>
      </c>
      <c r="C7759">
        <v>10.99716186523438</v>
      </c>
      <c r="D7759">
        <v>18.164276123046879</v>
      </c>
      <c r="E7759">
        <v>1.3219140159813669</v>
      </c>
      <c r="F7759">
        <v>2.8812332153320308</v>
      </c>
      <c r="G7759">
        <v>0.29013761878013611</v>
      </c>
      <c r="H7759" s="12">
        <v>-999</v>
      </c>
    </row>
    <row r="7760" spans="1:8" x14ac:dyDescent="0.35">
      <c r="A7760" s="11">
        <v>57422</v>
      </c>
      <c r="B7760">
        <v>6227.54638671875</v>
      </c>
      <c r="C7760">
        <v>8.617767333984375</v>
      </c>
      <c r="D7760">
        <v>16.245849609375</v>
      </c>
      <c r="E7760">
        <v>1.3165422110749689</v>
      </c>
      <c r="F7760">
        <v>3.0529603958129878</v>
      </c>
      <c r="G7760">
        <v>0.14756129682064059</v>
      </c>
      <c r="H7760" s="12">
        <v>-999</v>
      </c>
    </row>
    <row r="7761" spans="1:8" x14ac:dyDescent="0.35">
      <c r="A7761" s="11">
        <v>57423</v>
      </c>
      <c r="B7761">
        <v>14210.84765625</v>
      </c>
      <c r="C7761">
        <v>6.646881103515625</v>
      </c>
      <c r="D7761">
        <v>18.9237060546875</v>
      </c>
      <c r="E7761">
        <v>1.0668279315596441</v>
      </c>
      <c r="F7761">
        <v>3.3000917434692378</v>
      </c>
      <c r="G7761">
        <v>0.54297316074371338</v>
      </c>
      <c r="H7761" s="12">
        <v>-999</v>
      </c>
    </row>
    <row r="7762" spans="1:8" x14ac:dyDescent="0.35">
      <c r="A7762" s="11">
        <v>57424</v>
      </c>
      <c r="B7762">
        <v>7138.263671875</v>
      </c>
      <c r="C7762">
        <v>5.2724609375</v>
      </c>
      <c r="D7762">
        <v>13.41036987304688</v>
      </c>
      <c r="E7762">
        <v>1.086526513463987</v>
      </c>
      <c r="F7762">
        <v>3.658141136169434</v>
      </c>
      <c r="G7762">
        <v>5.1899299025535577E-2</v>
      </c>
      <c r="H7762" s="12">
        <v>-999</v>
      </c>
    </row>
    <row r="7763" spans="1:8" x14ac:dyDescent="0.35">
      <c r="A7763" s="11">
        <v>57425</v>
      </c>
      <c r="B7763">
        <v>8022.53125</v>
      </c>
      <c r="C7763">
        <v>4.612701416015625</v>
      </c>
      <c r="D7763">
        <v>14.17388916015625</v>
      </c>
      <c r="E7763">
        <v>1.0007940152832731</v>
      </c>
      <c r="F7763">
        <v>4.0609455108642578</v>
      </c>
      <c r="G7763">
        <v>0.57337689399719238</v>
      </c>
      <c r="H7763" s="12">
        <v>-999</v>
      </c>
    </row>
    <row r="7764" spans="1:8" x14ac:dyDescent="0.35">
      <c r="A7764" s="11">
        <v>57426</v>
      </c>
      <c r="B7764">
        <v>11188.779296875</v>
      </c>
      <c r="C7764">
        <v>2.936798095703125</v>
      </c>
      <c r="D7764">
        <v>15.98660278320312</v>
      </c>
      <c r="E7764">
        <v>0.93592677643411992</v>
      </c>
      <c r="F7764">
        <v>1.94378662109375</v>
      </c>
      <c r="G7764">
        <v>0</v>
      </c>
      <c r="H7764" s="12">
        <v>-999</v>
      </c>
    </row>
    <row r="7765" spans="1:8" x14ac:dyDescent="0.35">
      <c r="A7765" s="11">
        <v>57427</v>
      </c>
      <c r="B7765">
        <v>9787.9541015625</v>
      </c>
      <c r="C7765">
        <v>9.63763427734375</v>
      </c>
      <c r="D7765">
        <v>18.347259521484379</v>
      </c>
      <c r="E7765">
        <v>1.1500218901706829</v>
      </c>
      <c r="F7765">
        <v>2.0921630859375</v>
      </c>
      <c r="G7765">
        <v>0.37227901816368097</v>
      </c>
      <c r="H7765" s="12">
        <v>-999</v>
      </c>
    </row>
    <row r="7766" spans="1:8" x14ac:dyDescent="0.35">
      <c r="A7766" s="11">
        <v>57428</v>
      </c>
      <c r="B7766">
        <v>10223.60546875</v>
      </c>
      <c r="C7766">
        <v>10.22109985351562</v>
      </c>
      <c r="D7766">
        <v>18.353363037109379</v>
      </c>
      <c r="E7766">
        <v>1.3062405496496341</v>
      </c>
      <c r="F7766">
        <v>1.8391942977905269</v>
      </c>
      <c r="G7766">
        <v>0.94076991081237793</v>
      </c>
      <c r="H7766" s="12">
        <v>-999</v>
      </c>
    </row>
    <row r="7767" spans="1:8" x14ac:dyDescent="0.35">
      <c r="A7767" s="11">
        <v>57429</v>
      </c>
      <c r="B7767">
        <v>5640.97314453125</v>
      </c>
      <c r="C7767">
        <v>8.985321044921875</v>
      </c>
      <c r="D7767">
        <v>15.74462890625</v>
      </c>
      <c r="E7767">
        <v>1.275322437319425</v>
      </c>
      <c r="F7767">
        <v>3.03447437286377</v>
      </c>
      <c r="G7767">
        <v>1.960425019264221</v>
      </c>
      <c r="H7767" s="12">
        <v>-999</v>
      </c>
    </row>
    <row r="7768" spans="1:8" x14ac:dyDescent="0.35">
      <c r="A7768" s="11">
        <v>57430</v>
      </c>
      <c r="B7768">
        <v>9018.8232421875</v>
      </c>
      <c r="C7768">
        <v>9.287750244140625</v>
      </c>
      <c r="D7768">
        <v>14.42092895507812</v>
      </c>
      <c r="E7768">
        <v>1.044113407565376</v>
      </c>
      <c r="F7768">
        <v>4.7444496154785156</v>
      </c>
      <c r="G7768">
        <v>5.6073788553476327E-2</v>
      </c>
      <c r="H7768" s="12">
        <v>-999</v>
      </c>
    </row>
    <row r="7769" spans="1:8" x14ac:dyDescent="0.35">
      <c r="A7769" s="11">
        <v>57431</v>
      </c>
      <c r="B7769">
        <v>7316.67333984375</v>
      </c>
      <c r="C7769">
        <v>7.347564697265625</v>
      </c>
      <c r="D7769">
        <v>14.8875732421875</v>
      </c>
      <c r="E7769">
        <v>1.0443478309824721</v>
      </c>
      <c r="F7769">
        <v>3.800679206848145</v>
      </c>
      <c r="G7769">
        <v>8.2512898370623589E-4</v>
      </c>
      <c r="H7769" s="12">
        <v>-999</v>
      </c>
    </row>
    <row r="7770" spans="1:8" x14ac:dyDescent="0.35">
      <c r="A7770" s="11">
        <v>57432</v>
      </c>
      <c r="B7770">
        <v>19082.876953125</v>
      </c>
      <c r="C7770">
        <v>3.572357177734375</v>
      </c>
      <c r="D7770">
        <v>19.705535888671879</v>
      </c>
      <c r="E7770">
        <v>1.041014799360211</v>
      </c>
      <c r="F7770">
        <v>2.9687995910644531</v>
      </c>
      <c r="G7770">
        <v>0</v>
      </c>
      <c r="H7770" s="12">
        <v>-999</v>
      </c>
    </row>
    <row r="7771" spans="1:8" x14ac:dyDescent="0.35">
      <c r="A7771" s="11">
        <v>57433</v>
      </c>
      <c r="B7771">
        <v>11833.9580078125</v>
      </c>
      <c r="C7771">
        <v>10.68637084960938</v>
      </c>
      <c r="D7771">
        <v>20.8828125</v>
      </c>
      <c r="E7771">
        <v>1.217856910091224</v>
      </c>
      <c r="F7771">
        <v>4.3927249908447266</v>
      </c>
      <c r="G7771">
        <v>7.0659761428833008</v>
      </c>
      <c r="H7771" s="12">
        <v>-999</v>
      </c>
    </row>
    <row r="7772" spans="1:8" x14ac:dyDescent="0.35">
      <c r="A7772" s="11">
        <v>57434</v>
      </c>
      <c r="B7772">
        <v>18676.787109375</v>
      </c>
      <c r="C7772">
        <v>7.8668212890625</v>
      </c>
      <c r="D7772">
        <v>14.75543212890625</v>
      </c>
      <c r="E7772">
        <v>0.97769804236312785</v>
      </c>
      <c r="F7772">
        <v>3.5856552124023442</v>
      </c>
      <c r="G7772">
        <v>0.33118849992752081</v>
      </c>
      <c r="H7772" s="12">
        <v>-999</v>
      </c>
    </row>
    <row r="7773" spans="1:8" x14ac:dyDescent="0.35">
      <c r="A7773" s="11">
        <v>57435</v>
      </c>
      <c r="B7773">
        <v>4589.18798828125</v>
      </c>
      <c r="C7773">
        <v>9.015106201171875</v>
      </c>
      <c r="D7773">
        <v>11.14016723632812</v>
      </c>
      <c r="E7773">
        <v>0.9977604516860229</v>
      </c>
      <c r="F7773">
        <v>5.0348777770996094</v>
      </c>
      <c r="G7773">
        <v>4.9833278656005859</v>
      </c>
      <c r="H7773" s="12">
        <v>-999</v>
      </c>
    </row>
    <row r="7774" spans="1:8" x14ac:dyDescent="0.35">
      <c r="A7774" s="11">
        <v>57436</v>
      </c>
      <c r="B7774">
        <v>1984.099243164062</v>
      </c>
      <c r="C7774">
        <v>8.909942626953125</v>
      </c>
      <c r="D7774">
        <v>11.6190185546875</v>
      </c>
      <c r="E7774">
        <v>1.1668249912737689</v>
      </c>
      <c r="F7774">
        <v>5.6663284301757813</v>
      </c>
      <c r="G7774">
        <v>8.7177667617797852</v>
      </c>
      <c r="H7774" s="12">
        <v>-999</v>
      </c>
    </row>
    <row r="7775" spans="1:8" x14ac:dyDescent="0.35">
      <c r="A7775" s="11">
        <v>57437</v>
      </c>
      <c r="B7775">
        <v>10095.5029296875</v>
      </c>
      <c r="C7775">
        <v>6.067138671875</v>
      </c>
      <c r="D7775">
        <v>10.75283813476562</v>
      </c>
      <c r="E7775">
        <v>0.90915997713875596</v>
      </c>
      <c r="F7775">
        <v>8.1176986694335938</v>
      </c>
      <c r="G7775">
        <v>2.7036325931549068</v>
      </c>
      <c r="H7775" s="12">
        <v>-999</v>
      </c>
    </row>
    <row r="7776" spans="1:8" x14ac:dyDescent="0.35">
      <c r="A7776" s="11">
        <v>57438</v>
      </c>
      <c r="B7776">
        <v>11142.62109375</v>
      </c>
      <c r="C7776">
        <v>2.608306884765625</v>
      </c>
      <c r="D7776">
        <v>10.17233276367188</v>
      </c>
      <c r="E7776">
        <v>0.66273189367719132</v>
      </c>
      <c r="F7776">
        <v>6.2695627212524414</v>
      </c>
      <c r="G7776">
        <v>0.19774278998374939</v>
      </c>
      <c r="H7776" s="12">
        <v>-999</v>
      </c>
    </row>
    <row r="7777" spans="1:8" x14ac:dyDescent="0.35">
      <c r="A7777" s="11">
        <v>57439</v>
      </c>
      <c r="B7777">
        <v>13618.5693359375</v>
      </c>
      <c r="C7777">
        <v>3.5369873046875E-2</v>
      </c>
      <c r="D7777">
        <v>11.66070556640625</v>
      </c>
      <c r="E7777">
        <v>0.64796020302863877</v>
      </c>
      <c r="F7777">
        <v>2.8330717086791992</v>
      </c>
      <c r="G7777">
        <v>2.623575925827026E-2</v>
      </c>
      <c r="H7777" s="12">
        <v>-999</v>
      </c>
    </row>
    <row r="7778" spans="1:8" x14ac:dyDescent="0.35">
      <c r="A7778" s="11">
        <v>57440</v>
      </c>
      <c r="B7778">
        <v>5811.60302734375</v>
      </c>
      <c r="C7778">
        <v>2.358001708984375</v>
      </c>
      <c r="D7778">
        <v>9.652801513671875</v>
      </c>
      <c r="E7778">
        <v>0.82425556025696234</v>
      </c>
      <c r="F7778">
        <v>4.4292106628417969</v>
      </c>
      <c r="G7778">
        <v>4.3717255592346191</v>
      </c>
      <c r="H7778" s="12">
        <v>-999</v>
      </c>
    </row>
    <row r="7779" spans="1:8" x14ac:dyDescent="0.35">
      <c r="A7779" s="11">
        <v>57441</v>
      </c>
      <c r="B7779">
        <v>9896.3486328125</v>
      </c>
      <c r="C7779">
        <v>2.89678955078125</v>
      </c>
      <c r="D7779">
        <v>9.294952392578125</v>
      </c>
      <c r="E7779">
        <v>0.73521214354988462</v>
      </c>
      <c r="F7779">
        <v>2.956151008605957</v>
      </c>
      <c r="G7779">
        <v>2.867491483688354</v>
      </c>
      <c r="H7779" s="12">
        <v>-999</v>
      </c>
    </row>
    <row r="7780" spans="1:8" x14ac:dyDescent="0.35">
      <c r="A7780" s="11">
        <v>57442</v>
      </c>
      <c r="B7780">
        <v>14081.189453125</v>
      </c>
      <c r="C7780">
        <v>-5.023193359375E-2</v>
      </c>
      <c r="D7780">
        <v>9.863250732421875</v>
      </c>
      <c r="E7780">
        <v>0.65980064874532918</v>
      </c>
      <c r="F7780">
        <v>4.7191524505615234</v>
      </c>
      <c r="G7780">
        <v>1.118494868278503</v>
      </c>
      <c r="H7780" s="12">
        <v>-999</v>
      </c>
    </row>
    <row r="7781" spans="1:8" x14ac:dyDescent="0.35">
      <c r="A7781" s="11">
        <v>57443</v>
      </c>
      <c r="B7781">
        <v>14260.1171875</v>
      </c>
      <c r="C7781">
        <v>-2.13092041015625</v>
      </c>
      <c r="D7781">
        <v>11.72576904296875</v>
      </c>
      <c r="E7781">
        <v>0.66424366245307653</v>
      </c>
      <c r="F7781">
        <v>2.7202081680297852</v>
      </c>
      <c r="G7781">
        <v>2.623575925827026E-2</v>
      </c>
      <c r="H7781" s="12">
        <v>-999</v>
      </c>
    </row>
    <row r="7782" spans="1:8" x14ac:dyDescent="0.35">
      <c r="A7782" s="11">
        <v>57444</v>
      </c>
      <c r="B7782">
        <v>9245.984375</v>
      </c>
      <c r="C7782">
        <v>0.452239990234375</v>
      </c>
      <c r="D7782">
        <v>13.24566650390625</v>
      </c>
      <c r="E7782">
        <v>0.80943760606701487</v>
      </c>
      <c r="F7782">
        <v>4.422886848449707</v>
      </c>
      <c r="G7782">
        <v>1.2160352468490601</v>
      </c>
      <c r="H7782" s="12">
        <v>-999</v>
      </c>
    </row>
    <row r="7783" spans="1:8" x14ac:dyDescent="0.35">
      <c r="A7783" s="11">
        <v>57445</v>
      </c>
      <c r="B7783">
        <v>20949.431640625</v>
      </c>
      <c r="C7783">
        <v>0.368499755859375</v>
      </c>
      <c r="D7783">
        <v>15.484375</v>
      </c>
      <c r="E7783">
        <v>0.75742291520552274</v>
      </c>
      <c r="F7783">
        <v>3.0519876480102539</v>
      </c>
      <c r="G7783">
        <v>1.583902537822723E-2</v>
      </c>
      <c r="H7783" s="12">
        <v>-999</v>
      </c>
    </row>
    <row r="7784" spans="1:8" x14ac:dyDescent="0.35">
      <c r="A7784" s="11">
        <v>57446</v>
      </c>
      <c r="B7784">
        <v>20165.26171875</v>
      </c>
      <c r="C7784">
        <v>0.258697509765625</v>
      </c>
      <c r="D7784">
        <v>13.5994873046875</v>
      </c>
      <c r="E7784">
        <v>0.75009238700312353</v>
      </c>
      <c r="F7784">
        <v>1.9900026321411131</v>
      </c>
      <c r="G7784">
        <v>0.89258605241775513</v>
      </c>
      <c r="H7784" s="12">
        <v>-999</v>
      </c>
    </row>
    <row r="7785" spans="1:8" x14ac:dyDescent="0.35">
      <c r="A7785" s="11">
        <v>57447</v>
      </c>
      <c r="B7785">
        <v>8721.12890625</v>
      </c>
      <c r="C7785">
        <v>5.49578857421875</v>
      </c>
      <c r="D7785">
        <v>11.35366821289062</v>
      </c>
      <c r="E7785">
        <v>0.97547381793805332</v>
      </c>
      <c r="F7785">
        <v>2.3762674331665039</v>
      </c>
      <c r="G7785">
        <v>7.5007486343383789</v>
      </c>
      <c r="H7785" s="12">
        <v>-999</v>
      </c>
    </row>
    <row r="7786" spans="1:8" x14ac:dyDescent="0.35">
      <c r="A7786" s="11">
        <v>57448</v>
      </c>
      <c r="B7786">
        <v>9938.357421875</v>
      </c>
      <c r="C7786">
        <v>5.791717529296875</v>
      </c>
      <c r="D7786">
        <v>11.74713134765625</v>
      </c>
      <c r="E7786">
        <v>0.9149561160667099</v>
      </c>
      <c r="F7786">
        <v>1.639737129211426</v>
      </c>
      <c r="G7786">
        <v>0.17932090163230899</v>
      </c>
      <c r="H7786" s="12">
        <v>-999</v>
      </c>
    </row>
    <row r="7787" spans="1:8" x14ac:dyDescent="0.35">
      <c r="A7787" s="11">
        <v>57449</v>
      </c>
      <c r="B7787">
        <v>14494.5390625</v>
      </c>
      <c r="C7787">
        <v>2.796295166015625</v>
      </c>
      <c r="D7787">
        <v>14.11392211914062</v>
      </c>
      <c r="E7787">
        <v>0.81778350625827601</v>
      </c>
      <c r="F7787">
        <v>1.896598815917969</v>
      </c>
      <c r="G7787">
        <v>0.19774278998374939</v>
      </c>
      <c r="H7787" s="12">
        <v>-999</v>
      </c>
    </row>
    <row r="7788" spans="1:8" x14ac:dyDescent="0.35">
      <c r="A7788" s="11">
        <v>57450</v>
      </c>
      <c r="B7788">
        <v>21451.46875</v>
      </c>
      <c r="C7788">
        <v>1.73919677734375</v>
      </c>
      <c r="D7788">
        <v>15.63482666015625</v>
      </c>
      <c r="E7788">
        <v>0.77763684044223935</v>
      </c>
      <c r="F7788">
        <v>2.4901037216186519</v>
      </c>
      <c r="G7788">
        <v>0</v>
      </c>
      <c r="H7788" s="12">
        <v>-999</v>
      </c>
    </row>
    <row r="7789" spans="1:8" x14ac:dyDescent="0.35">
      <c r="A7789" s="11">
        <v>57451</v>
      </c>
      <c r="B7789">
        <v>21531.857421875</v>
      </c>
      <c r="C7789">
        <v>1.732666015625</v>
      </c>
      <c r="D7789">
        <v>15.66836547851562</v>
      </c>
      <c r="E7789">
        <v>0.64274417344964685</v>
      </c>
      <c r="F7789">
        <v>3.1692285537719731</v>
      </c>
      <c r="G7789">
        <v>0</v>
      </c>
      <c r="H7789" s="12">
        <v>-999</v>
      </c>
    </row>
    <row r="7790" spans="1:8" x14ac:dyDescent="0.35">
      <c r="A7790" s="11">
        <v>57452</v>
      </c>
      <c r="B7790">
        <v>22716.9296875</v>
      </c>
      <c r="C7790">
        <v>0.296844482421875</v>
      </c>
      <c r="D7790">
        <v>14.79302978515625</v>
      </c>
      <c r="E7790">
        <v>0.62959952191024426</v>
      </c>
      <c r="F7790">
        <v>3.2548494338989258</v>
      </c>
      <c r="G7790">
        <v>2.476527588441968E-3</v>
      </c>
      <c r="H7790" s="12">
        <v>-999</v>
      </c>
    </row>
    <row r="7791" spans="1:8" x14ac:dyDescent="0.35">
      <c r="A7791" s="11">
        <v>57453</v>
      </c>
      <c r="B7791">
        <v>18502.0078125</v>
      </c>
      <c r="C7791">
        <v>1.915985107421875</v>
      </c>
      <c r="D7791">
        <v>13.41445922851562</v>
      </c>
      <c r="E7791">
        <v>0.81500241183776867</v>
      </c>
      <c r="F7791">
        <v>3.1278781890869141</v>
      </c>
      <c r="G7791">
        <v>8.9809754863381386E-3</v>
      </c>
      <c r="H7791" s="12">
        <v>-999</v>
      </c>
    </row>
    <row r="7792" spans="1:8" x14ac:dyDescent="0.35">
      <c r="A7792" s="11">
        <v>57454</v>
      </c>
      <c r="B7792">
        <v>10576.275390625</v>
      </c>
      <c r="C7792">
        <v>0.322906494140625</v>
      </c>
      <c r="D7792">
        <v>11.13815307617188</v>
      </c>
      <c r="E7792">
        <v>0.73519316332995222</v>
      </c>
      <c r="F7792">
        <v>2.6584253311157231</v>
      </c>
      <c r="G7792">
        <v>8.7348192930221558E-2</v>
      </c>
      <c r="H7792" s="12">
        <v>-999</v>
      </c>
    </row>
    <row r="7793" spans="1:8" x14ac:dyDescent="0.35">
      <c r="A7793" s="11">
        <v>57455</v>
      </c>
      <c r="B7793">
        <v>13336.953125</v>
      </c>
      <c r="C7793">
        <v>1.81549072265625</v>
      </c>
      <c r="D7793">
        <v>11.00192260742188</v>
      </c>
      <c r="E7793">
        <v>0.72133891377979087</v>
      </c>
      <c r="F7793">
        <v>1.745789527893066</v>
      </c>
      <c r="G7793">
        <v>7.286980003118515E-2</v>
      </c>
      <c r="H7793" s="12">
        <v>-999</v>
      </c>
    </row>
    <row r="7794" spans="1:8" x14ac:dyDescent="0.35">
      <c r="A7794" s="11">
        <v>57456</v>
      </c>
      <c r="B7794">
        <v>15991.830078125</v>
      </c>
      <c r="C7794">
        <v>-0.728607177734375</v>
      </c>
      <c r="D7794">
        <v>14.31011962890625</v>
      </c>
      <c r="E7794">
        <v>0.73853584308041464</v>
      </c>
      <c r="F7794">
        <v>1.5439004898071289</v>
      </c>
      <c r="G7794">
        <v>4.4005662202835083E-2</v>
      </c>
      <c r="H7794" s="12">
        <v>-999</v>
      </c>
    </row>
    <row r="7795" spans="1:8" x14ac:dyDescent="0.35">
      <c r="A7795" s="11">
        <v>57457</v>
      </c>
      <c r="B7795">
        <v>20960.841796875</v>
      </c>
      <c r="C7795">
        <v>1.05059814453125</v>
      </c>
      <c r="D7795">
        <v>15.22512817382812</v>
      </c>
      <c r="E7795">
        <v>0.82366681468331782</v>
      </c>
      <c r="F7795">
        <v>2.7493972778320308</v>
      </c>
      <c r="G7795">
        <v>0</v>
      </c>
      <c r="H7795" s="12">
        <v>-999</v>
      </c>
    </row>
    <row r="7796" spans="1:8" x14ac:dyDescent="0.35">
      <c r="A7796" s="11">
        <v>57458</v>
      </c>
      <c r="B7796">
        <v>21047.455078125</v>
      </c>
      <c r="C7796">
        <v>3.99298095703125</v>
      </c>
      <c r="D7796">
        <v>15.6612548828125</v>
      </c>
      <c r="E7796">
        <v>0.81910788029753501</v>
      </c>
      <c r="F7796">
        <v>3.7656526565551758</v>
      </c>
      <c r="G7796">
        <v>0</v>
      </c>
      <c r="H7796" s="12">
        <v>-999</v>
      </c>
    </row>
    <row r="7797" spans="1:8" x14ac:dyDescent="0.35">
      <c r="A7797" s="11">
        <v>57459</v>
      </c>
      <c r="B7797">
        <v>23753.67578125</v>
      </c>
      <c r="C7797">
        <v>3.233642578125</v>
      </c>
      <c r="D7797">
        <v>14.97604370117188</v>
      </c>
      <c r="E7797">
        <v>0.79963362880023992</v>
      </c>
      <c r="F7797">
        <v>3.229552268981934</v>
      </c>
      <c r="G7797">
        <v>5.4750610142946243E-3</v>
      </c>
      <c r="H7797" s="12">
        <v>-999</v>
      </c>
    </row>
    <row r="7798" spans="1:8" x14ac:dyDescent="0.35">
      <c r="A7798" s="11">
        <v>57460</v>
      </c>
      <c r="B7798">
        <v>11260.3505859375</v>
      </c>
      <c r="C7798">
        <v>3.814300537109375</v>
      </c>
      <c r="D7798">
        <v>16.602691650390621</v>
      </c>
      <c r="E7798">
        <v>0.96298755117049195</v>
      </c>
      <c r="F7798">
        <v>2.8851251602172852</v>
      </c>
      <c r="G7798">
        <v>4.0281839370727539</v>
      </c>
      <c r="H7798" s="12">
        <v>-999</v>
      </c>
    </row>
    <row r="7799" spans="1:8" x14ac:dyDescent="0.35">
      <c r="A7799" s="11">
        <v>57461</v>
      </c>
      <c r="B7799">
        <v>6701.57568359375</v>
      </c>
      <c r="C7799">
        <v>8.289276123046875</v>
      </c>
      <c r="D7799">
        <v>14.21658325195312</v>
      </c>
      <c r="E7799">
        <v>1.2271837095281051</v>
      </c>
      <c r="F7799">
        <v>3.1541481018066411</v>
      </c>
      <c r="G7799">
        <v>5.0208892822265616</v>
      </c>
      <c r="H7799" s="12">
        <v>-999</v>
      </c>
    </row>
    <row r="7800" spans="1:8" x14ac:dyDescent="0.35">
      <c r="A7800" s="11">
        <v>57462</v>
      </c>
      <c r="B7800">
        <v>7931.77099609375</v>
      </c>
      <c r="C7800">
        <v>6.534271240234375</v>
      </c>
      <c r="D7800">
        <v>12.88070678710938</v>
      </c>
      <c r="E7800">
        <v>1.044219468953445</v>
      </c>
      <c r="F7800">
        <v>2.642857551574707</v>
      </c>
      <c r="G7800">
        <v>0.24934814870357511</v>
      </c>
      <c r="H7800" s="12">
        <v>-999</v>
      </c>
    </row>
    <row r="7801" spans="1:8" x14ac:dyDescent="0.35">
      <c r="A7801" s="11">
        <v>57463</v>
      </c>
      <c r="B7801">
        <v>25142.052734375</v>
      </c>
      <c r="C7801">
        <v>4.505706787109375</v>
      </c>
      <c r="D7801">
        <v>17.341796875</v>
      </c>
      <c r="E7801">
        <v>0.78448469990689307</v>
      </c>
      <c r="F7801">
        <v>4.4676427841186523</v>
      </c>
      <c r="G7801">
        <v>0</v>
      </c>
      <c r="H7801" s="12">
        <v>-999</v>
      </c>
    </row>
    <row r="7802" spans="1:8" x14ac:dyDescent="0.35">
      <c r="A7802" s="11">
        <v>57464</v>
      </c>
      <c r="B7802">
        <v>26685.50390625</v>
      </c>
      <c r="C7802">
        <v>2.490142822265625</v>
      </c>
      <c r="D7802">
        <v>17.349945068359379</v>
      </c>
      <c r="E7802">
        <v>0.66599569118359381</v>
      </c>
      <c r="F7802">
        <v>2.8987464904785161</v>
      </c>
      <c r="G7802">
        <v>0</v>
      </c>
      <c r="H7802" s="12">
        <v>-999</v>
      </c>
    </row>
    <row r="7803" spans="1:8" x14ac:dyDescent="0.35">
      <c r="A7803" s="11">
        <v>57465</v>
      </c>
      <c r="B7803">
        <v>25065.296875</v>
      </c>
      <c r="C7803">
        <v>2.69207763671875</v>
      </c>
      <c r="D7803">
        <v>19.414764404296879</v>
      </c>
      <c r="E7803">
        <v>0.86921067283660491</v>
      </c>
      <c r="F7803">
        <v>2.0717306137084961</v>
      </c>
      <c r="G7803">
        <v>0</v>
      </c>
      <c r="H7803" s="12">
        <v>-999</v>
      </c>
    </row>
    <row r="7804" spans="1:8" x14ac:dyDescent="0.35">
      <c r="A7804" s="11">
        <v>57466</v>
      </c>
      <c r="B7804">
        <v>24167.544921875</v>
      </c>
      <c r="C7804">
        <v>5.41668701171875</v>
      </c>
      <c r="D7804">
        <v>20.39788818359375</v>
      </c>
      <c r="E7804">
        <v>1.093997584766377</v>
      </c>
      <c r="F7804">
        <v>2.4915628433227539</v>
      </c>
      <c r="G7804">
        <v>0</v>
      </c>
      <c r="H7804" s="12">
        <v>-999</v>
      </c>
    </row>
    <row r="7805" spans="1:8" x14ac:dyDescent="0.35">
      <c r="A7805" s="11">
        <v>57467</v>
      </c>
      <c r="B7805">
        <v>12256.1240234375</v>
      </c>
      <c r="C7805">
        <v>7.263824462890625</v>
      </c>
      <c r="D7805">
        <v>18.096160888671879</v>
      </c>
      <c r="E7805">
        <v>1.28459074806673</v>
      </c>
      <c r="F7805">
        <v>3.1862554550170898</v>
      </c>
      <c r="G7805">
        <v>0.10641855001449579</v>
      </c>
      <c r="H7805" s="12">
        <v>-999</v>
      </c>
    </row>
    <row r="7806" spans="1:8" x14ac:dyDescent="0.35">
      <c r="A7806" s="11">
        <v>57468</v>
      </c>
      <c r="B7806">
        <v>15938.9296875</v>
      </c>
      <c r="C7806">
        <v>7.025604248046875</v>
      </c>
      <c r="D7806">
        <v>14.89776611328125</v>
      </c>
      <c r="E7806">
        <v>1.0411306966690861</v>
      </c>
      <c r="F7806">
        <v>7.4108438491821289</v>
      </c>
      <c r="G7806">
        <v>1.4150128364562991</v>
      </c>
      <c r="H7806" s="12">
        <v>-999</v>
      </c>
    </row>
    <row r="7807" spans="1:8" x14ac:dyDescent="0.35">
      <c r="A7807" s="11">
        <v>57469</v>
      </c>
      <c r="B7807">
        <v>11914.345703125</v>
      </c>
      <c r="C7807">
        <v>5.8131103515625</v>
      </c>
      <c r="D7807">
        <v>14.67916870117188</v>
      </c>
      <c r="E7807">
        <v>0.95705429244236928</v>
      </c>
      <c r="F7807">
        <v>4.5916948318481454</v>
      </c>
      <c r="G7807">
        <v>0.19700482487678531</v>
      </c>
      <c r="H7807" s="12">
        <v>-999</v>
      </c>
    </row>
    <row r="7808" spans="1:8" x14ac:dyDescent="0.35">
      <c r="A7808" s="11">
        <v>57470</v>
      </c>
      <c r="B7808">
        <v>3965.27294921875</v>
      </c>
      <c r="C7808">
        <v>5.262237548828125</v>
      </c>
      <c r="D7808">
        <v>12.84817504882812</v>
      </c>
      <c r="E7808">
        <v>1.1422950499164251</v>
      </c>
      <c r="F7808">
        <v>2.776153564453125</v>
      </c>
      <c r="G7808">
        <v>3.6072344779968262</v>
      </c>
      <c r="H7808" s="12">
        <v>-999</v>
      </c>
    </row>
    <row r="7809" spans="1:8" x14ac:dyDescent="0.35">
      <c r="A7809" s="11">
        <v>57471</v>
      </c>
      <c r="B7809">
        <v>21207.193359375</v>
      </c>
      <c r="C7809">
        <v>7.6444091796875</v>
      </c>
      <c r="D7809">
        <v>15.92965698242188</v>
      </c>
      <c r="E7809">
        <v>1.0381647413177899</v>
      </c>
      <c r="F7809">
        <v>4.8149890899658203</v>
      </c>
      <c r="G7809">
        <v>0.70228672027587891</v>
      </c>
      <c r="H7809" s="12">
        <v>-999</v>
      </c>
    </row>
    <row r="7810" spans="1:8" x14ac:dyDescent="0.35">
      <c r="A7810" s="11">
        <v>57472</v>
      </c>
      <c r="B7810">
        <v>10769.2060546875</v>
      </c>
      <c r="C7810">
        <v>7.192169189453125</v>
      </c>
      <c r="D7810">
        <v>12.04095458984375</v>
      </c>
      <c r="E7810">
        <v>0.75146590946868896</v>
      </c>
      <c r="F7810">
        <v>5.0694179534912109</v>
      </c>
      <c r="G7810">
        <v>0.10641855001449579</v>
      </c>
      <c r="H7810" s="12">
        <v>-999</v>
      </c>
    </row>
    <row r="7811" spans="1:8" x14ac:dyDescent="0.35">
      <c r="A7811" s="11">
        <v>57473</v>
      </c>
      <c r="B7811">
        <v>12215.669921875</v>
      </c>
      <c r="C7811">
        <v>5.99176025390625</v>
      </c>
      <c r="D7811">
        <v>15.39895629882812</v>
      </c>
      <c r="E7811">
        <v>0.93411390219510382</v>
      </c>
      <c r="F7811">
        <v>2.702208518981934</v>
      </c>
      <c r="G7811">
        <v>1.3858252763748169</v>
      </c>
      <c r="H7811" s="12">
        <v>-999</v>
      </c>
    </row>
    <row r="7812" spans="1:8" x14ac:dyDescent="0.35">
      <c r="A7812" s="11">
        <v>57474</v>
      </c>
      <c r="B7812">
        <v>16974.119140625</v>
      </c>
      <c r="C7812">
        <v>7.358734130859375</v>
      </c>
      <c r="D7812">
        <v>15.25051879882812</v>
      </c>
      <c r="E7812">
        <v>0.92648862800390663</v>
      </c>
      <c r="F7812">
        <v>3.5413856506347661</v>
      </c>
      <c r="G7812">
        <v>0.10641855001449579</v>
      </c>
      <c r="H7812" s="12">
        <v>-999</v>
      </c>
    </row>
    <row r="7813" spans="1:8" x14ac:dyDescent="0.35">
      <c r="A7813" s="11">
        <v>57475</v>
      </c>
      <c r="B7813">
        <v>12202.1865234375</v>
      </c>
      <c r="C7813">
        <v>4.630401611328125</v>
      </c>
      <c r="D7813">
        <v>14.7421875</v>
      </c>
      <c r="E7813">
        <v>0.83447119681461912</v>
      </c>
      <c r="F7813">
        <v>2.4604282379150391</v>
      </c>
      <c r="G7813">
        <v>2.3807752586435529E-4</v>
      </c>
      <c r="H7813" s="12">
        <v>-999</v>
      </c>
    </row>
    <row r="7814" spans="1:8" x14ac:dyDescent="0.35">
      <c r="A7814" s="11">
        <v>57476</v>
      </c>
      <c r="B7814">
        <v>26850.427734375</v>
      </c>
      <c r="C7814">
        <v>2.864227294921875</v>
      </c>
      <c r="D7814">
        <v>15.8564453125</v>
      </c>
      <c r="E7814">
        <v>0.8373151746504286</v>
      </c>
      <c r="F7814">
        <v>3.4727916717529301</v>
      </c>
      <c r="G7814">
        <v>2.3807752586435529E-4</v>
      </c>
      <c r="H7814" s="12">
        <v>-999</v>
      </c>
    </row>
    <row r="7815" spans="1:8" x14ac:dyDescent="0.35">
      <c r="A7815" s="11">
        <v>57477</v>
      </c>
      <c r="B7815">
        <v>22631.35546875</v>
      </c>
      <c r="C7815">
        <v>4.121368408203125</v>
      </c>
      <c r="D7815">
        <v>16.140106201171879</v>
      </c>
      <c r="E7815">
        <v>0.90143542864300297</v>
      </c>
      <c r="F7815">
        <v>3.6610593795776372</v>
      </c>
      <c r="G7815">
        <v>0</v>
      </c>
      <c r="H7815" s="12">
        <v>-999</v>
      </c>
    </row>
    <row r="7816" spans="1:8" x14ac:dyDescent="0.35">
      <c r="A7816" s="11">
        <v>57478</v>
      </c>
      <c r="B7816">
        <v>11535.2255859375</v>
      </c>
      <c r="C7816">
        <v>6.590118408203125</v>
      </c>
      <c r="D7816">
        <v>19.400543212890621</v>
      </c>
      <c r="E7816">
        <v>1.159018444414343</v>
      </c>
      <c r="F7816">
        <v>4.5868301391601563</v>
      </c>
      <c r="G7816">
        <v>3.2959249019622798</v>
      </c>
      <c r="H7816" s="12">
        <v>-999</v>
      </c>
    </row>
    <row r="7817" spans="1:8" x14ac:dyDescent="0.35">
      <c r="A7817" s="11">
        <v>57479</v>
      </c>
      <c r="B7817">
        <v>10698.1533203125</v>
      </c>
      <c r="C7817">
        <v>10.66030883789062</v>
      </c>
      <c r="D7817">
        <v>17.732208251953121</v>
      </c>
      <c r="E7817">
        <v>1.366921059802489</v>
      </c>
      <c r="F7817">
        <v>3.682464599609375</v>
      </c>
      <c r="G7817">
        <v>0.52935636043548584</v>
      </c>
      <c r="H7817" s="12">
        <v>-999</v>
      </c>
    </row>
    <row r="7818" spans="1:8" x14ac:dyDescent="0.35">
      <c r="A7818" s="11">
        <v>57480</v>
      </c>
      <c r="B7818">
        <v>22361.150390625</v>
      </c>
      <c r="C7818">
        <v>8.761993408203125</v>
      </c>
      <c r="D7818">
        <v>19.18804931640625</v>
      </c>
      <c r="E7818">
        <v>1.0800336528614629</v>
      </c>
      <c r="F7818">
        <v>1.8163290023803711</v>
      </c>
      <c r="G7818">
        <v>0.12785366177558899</v>
      </c>
      <c r="H7818" s="12">
        <v>-999</v>
      </c>
    </row>
    <row r="7819" spans="1:8" x14ac:dyDescent="0.35">
      <c r="A7819" s="11">
        <v>57481</v>
      </c>
      <c r="B7819">
        <v>27490.419921875</v>
      </c>
      <c r="C7819">
        <v>6.832061767578125</v>
      </c>
      <c r="D7819">
        <v>24.7979736328125</v>
      </c>
      <c r="E7819">
        <v>1.20732036417155</v>
      </c>
      <c r="F7819">
        <v>1.861572265625</v>
      </c>
      <c r="G7819">
        <v>0</v>
      </c>
      <c r="H7819" s="12">
        <v>-999</v>
      </c>
    </row>
    <row r="7820" spans="1:8" x14ac:dyDescent="0.35">
      <c r="A7820" s="11">
        <v>57482</v>
      </c>
      <c r="B7820">
        <v>26848.87109375</v>
      </c>
      <c r="C7820">
        <v>11.47174072265625</v>
      </c>
      <c r="D7820">
        <v>27.2186279296875</v>
      </c>
      <c r="E7820">
        <v>1.5108109961670599</v>
      </c>
      <c r="F7820">
        <v>1.5599546432495119</v>
      </c>
      <c r="G7820">
        <v>0</v>
      </c>
      <c r="H7820" s="12">
        <v>-999</v>
      </c>
    </row>
    <row r="7821" spans="1:8" x14ac:dyDescent="0.35">
      <c r="A7821" s="11">
        <v>57483</v>
      </c>
      <c r="B7821">
        <v>26973.859375</v>
      </c>
      <c r="C7821">
        <v>13.39608764648438</v>
      </c>
      <c r="D7821">
        <v>28.7161865234375</v>
      </c>
      <c r="E7821">
        <v>1.9035969435175839</v>
      </c>
      <c r="F7821">
        <v>3.0038261413574219</v>
      </c>
      <c r="G7821">
        <v>0</v>
      </c>
      <c r="H7821" s="12">
        <v>-999</v>
      </c>
    </row>
    <row r="7822" spans="1:8" x14ac:dyDescent="0.35">
      <c r="A7822" s="11">
        <v>57484</v>
      </c>
      <c r="B7822">
        <v>27786.037109375</v>
      </c>
      <c r="C7822">
        <v>15.76339721679688</v>
      </c>
      <c r="D7822">
        <v>29.079132080078121</v>
      </c>
      <c r="E7822">
        <v>1.7230753025958101</v>
      </c>
      <c r="F7822">
        <v>2.8209095001220699</v>
      </c>
      <c r="G7822">
        <v>0</v>
      </c>
      <c r="H7822" s="12">
        <v>-999</v>
      </c>
    </row>
    <row r="7823" spans="1:8" x14ac:dyDescent="0.35">
      <c r="A7823" s="11">
        <v>57485</v>
      </c>
      <c r="B7823">
        <v>22484.58203125</v>
      </c>
      <c r="C7823">
        <v>13.92556762695312</v>
      </c>
      <c r="D7823">
        <v>28.589080810546879</v>
      </c>
      <c r="E7823">
        <v>1.6169481791717251</v>
      </c>
      <c r="F7823">
        <v>2.5942096710205078</v>
      </c>
      <c r="G7823">
        <v>0.2179964333772659</v>
      </c>
      <c r="H7823" s="12">
        <v>-999</v>
      </c>
    </row>
    <row r="7824" spans="1:8" x14ac:dyDescent="0.35">
      <c r="A7824" s="11">
        <v>57486</v>
      </c>
      <c r="B7824">
        <v>25805.90234375</v>
      </c>
      <c r="C7824">
        <v>10.86782836914062</v>
      </c>
      <c r="D7824">
        <v>26.77740478515625</v>
      </c>
      <c r="E7824">
        <v>1.6107157082695209</v>
      </c>
      <c r="F7824">
        <v>4.6525049209594727</v>
      </c>
      <c r="G7824">
        <v>2.3807752586435529E-4</v>
      </c>
      <c r="H7824" s="12">
        <v>-999</v>
      </c>
    </row>
    <row r="7825" spans="1:8" x14ac:dyDescent="0.35">
      <c r="A7825" s="11">
        <v>57487</v>
      </c>
      <c r="B7825">
        <v>29477.298828125</v>
      </c>
      <c r="C7825">
        <v>8.35906982421875</v>
      </c>
      <c r="D7825">
        <v>23.512908935546879</v>
      </c>
      <c r="E7825">
        <v>1.0495847301667161</v>
      </c>
      <c r="F7825">
        <v>4.1241884231567383</v>
      </c>
      <c r="G7825">
        <v>0</v>
      </c>
      <c r="H7825" s="12">
        <v>-999</v>
      </c>
    </row>
    <row r="7826" spans="1:8" x14ac:dyDescent="0.35">
      <c r="A7826" s="11">
        <v>57488</v>
      </c>
      <c r="B7826">
        <v>28624.1484375</v>
      </c>
      <c r="C7826">
        <v>6.7408447265625</v>
      </c>
      <c r="D7826">
        <v>24.578369140625</v>
      </c>
      <c r="E7826">
        <v>1.240163095216664</v>
      </c>
      <c r="F7826">
        <v>1.978813171386719</v>
      </c>
      <c r="G7826">
        <v>0</v>
      </c>
      <c r="H7826" s="12">
        <v>-999</v>
      </c>
    </row>
    <row r="7827" spans="1:8" x14ac:dyDescent="0.35">
      <c r="A7827" s="11">
        <v>57489</v>
      </c>
      <c r="B7827">
        <v>8014.23291015625</v>
      </c>
      <c r="C7827">
        <v>10.24154663085938</v>
      </c>
      <c r="D7827">
        <v>15.94692993164062</v>
      </c>
      <c r="E7827">
        <v>1.102526692327414</v>
      </c>
      <c r="F7827">
        <v>3.3341455459594731</v>
      </c>
      <c r="G7827">
        <v>1.2365090847015381</v>
      </c>
      <c r="H7827" s="12">
        <v>-999</v>
      </c>
    </row>
    <row r="7828" spans="1:8" x14ac:dyDescent="0.35">
      <c r="A7828" s="11">
        <v>57490</v>
      </c>
      <c r="B7828">
        <v>8438.9921875</v>
      </c>
      <c r="C7828">
        <v>8.40093994140625</v>
      </c>
      <c r="D7828">
        <v>14.562255859375</v>
      </c>
      <c r="E7828">
        <v>1.0741176338216021</v>
      </c>
      <c r="F7828">
        <v>4.985743522644043</v>
      </c>
      <c r="G7828">
        <v>1.5971266031265261</v>
      </c>
      <c r="H7828" s="12">
        <v>-999</v>
      </c>
    </row>
    <row r="7829" spans="1:8" x14ac:dyDescent="0.35">
      <c r="A7829" s="11">
        <v>57491</v>
      </c>
      <c r="B7829">
        <v>14397.5546875</v>
      </c>
      <c r="C7829">
        <v>8.95367431640625</v>
      </c>
      <c r="D7829">
        <v>16.779571533203121</v>
      </c>
      <c r="E7829">
        <v>1.137567112409956</v>
      </c>
      <c r="F7829">
        <v>2.493021965026855</v>
      </c>
      <c r="G7829">
        <v>1.027362465858459</v>
      </c>
      <c r="H7829" s="12">
        <v>-999</v>
      </c>
    </row>
    <row r="7830" spans="1:8" x14ac:dyDescent="0.35">
      <c r="A7830" s="11">
        <v>57492</v>
      </c>
      <c r="B7830">
        <v>20251.873046875</v>
      </c>
      <c r="C7830">
        <v>7.232177734375</v>
      </c>
      <c r="D7830">
        <v>21.560943603515621</v>
      </c>
      <c r="E7830">
        <v>1.1521343928568999</v>
      </c>
      <c r="F7830">
        <v>2.5081033706665039</v>
      </c>
      <c r="G7830">
        <v>7.2869244031608096E-3</v>
      </c>
      <c r="H7830" s="12">
        <v>-999</v>
      </c>
    </row>
    <row r="7831" spans="1:8" x14ac:dyDescent="0.35">
      <c r="A7831" s="11">
        <v>57493</v>
      </c>
      <c r="B7831">
        <v>17189.3515625</v>
      </c>
      <c r="C7831">
        <v>8.56658935546875</v>
      </c>
      <c r="D7831">
        <v>21.355560302734379</v>
      </c>
      <c r="E7831">
        <v>1.126376545758937</v>
      </c>
      <c r="F7831">
        <v>2.6394529342651372</v>
      </c>
      <c r="G7831">
        <v>5.2048094570636749E-2</v>
      </c>
      <c r="H7831" s="12">
        <v>-999</v>
      </c>
    </row>
    <row r="7832" spans="1:8" x14ac:dyDescent="0.35">
      <c r="A7832" s="11">
        <v>57494</v>
      </c>
      <c r="B7832">
        <v>20915.203125</v>
      </c>
      <c r="C7832">
        <v>8.54052734375</v>
      </c>
      <c r="D7832">
        <v>20.6845703125</v>
      </c>
      <c r="E7832">
        <v>1.199731244665122</v>
      </c>
      <c r="F7832">
        <v>2.7133979797363281</v>
      </c>
      <c r="G7832">
        <v>0</v>
      </c>
      <c r="H7832" s="12">
        <v>-999</v>
      </c>
    </row>
    <row r="7833" spans="1:8" x14ac:dyDescent="0.35">
      <c r="A7833" s="11">
        <v>57495</v>
      </c>
      <c r="B7833">
        <v>20528.822265625</v>
      </c>
      <c r="C7833">
        <v>9.802337646484375</v>
      </c>
      <c r="D7833">
        <v>24.373016357421879</v>
      </c>
      <c r="E7833">
        <v>1.2667343132032201</v>
      </c>
      <c r="F7833">
        <v>3.5301961898803711</v>
      </c>
      <c r="G7833">
        <v>0</v>
      </c>
      <c r="H7833" s="12">
        <v>-999</v>
      </c>
    </row>
    <row r="7834" spans="1:8" x14ac:dyDescent="0.35">
      <c r="A7834" s="11">
        <v>57496</v>
      </c>
      <c r="B7834">
        <v>25830.796875</v>
      </c>
      <c r="C7834">
        <v>11.15164184570312</v>
      </c>
      <c r="D7834">
        <v>27.13323974609375</v>
      </c>
      <c r="E7834">
        <v>1.3813128926276419</v>
      </c>
      <c r="F7834">
        <v>3.0952835083007808</v>
      </c>
      <c r="G7834">
        <v>0</v>
      </c>
      <c r="H7834" s="12">
        <v>-999</v>
      </c>
    </row>
    <row r="7835" spans="1:8" x14ac:dyDescent="0.35">
      <c r="A7835" s="11">
        <v>57497</v>
      </c>
      <c r="B7835">
        <v>15692.5791015625</v>
      </c>
      <c r="C7835">
        <v>13.14483642578125</v>
      </c>
      <c r="D7835">
        <v>25.007415771484379</v>
      </c>
      <c r="E7835">
        <v>1.6123593408087999</v>
      </c>
      <c r="F7835">
        <v>1.645088195800781</v>
      </c>
      <c r="G7835">
        <v>2.0624887943267818</v>
      </c>
      <c r="H7835" s="12">
        <v>-999</v>
      </c>
    </row>
    <row r="7836" spans="1:8" x14ac:dyDescent="0.35">
      <c r="A7836" s="11">
        <v>57498</v>
      </c>
      <c r="B7836">
        <v>10692.966796875</v>
      </c>
      <c r="C7836">
        <v>12.06448364257812</v>
      </c>
      <c r="D7836">
        <v>18.66650390625</v>
      </c>
      <c r="E7836">
        <v>1.3253799110572499</v>
      </c>
      <c r="F7836">
        <v>4.8042869567871094</v>
      </c>
      <c r="G7836">
        <v>0.12912245094776151</v>
      </c>
      <c r="H7836" s="12">
        <v>-999</v>
      </c>
    </row>
    <row r="7837" spans="1:8" x14ac:dyDescent="0.35">
      <c r="A7837" s="11">
        <v>57499</v>
      </c>
      <c r="B7837">
        <v>11727.119140625</v>
      </c>
      <c r="C7837">
        <v>11.10137939453125</v>
      </c>
      <c r="D7837">
        <v>17.772857666015621</v>
      </c>
      <c r="E7837">
        <v>1.1171810247177869</v>
      </c>
      <c r="F7837">
        <v>4.5021829605102539</v>
      </c>
      <c r="G7837">
        <v>2.5080432891845699</v>
      </c>
      <c r="H7837" s="12">
        <v>-999</v>
      </c>
    </row>
    <row r="7838" spans="1:8" x14ac:dyDescent="0.35">
      <c r="A7838" s="11">
        <v>57500</v>
      </c>
      <c r="B7838">
        <v>11179.9619140625</v>
      </c>
      <c r="C7838">
        <v>9.638580322265625</v>
      </c>
      <c r="D7838">
        <v>19.3690185546875</v>
      </c>
      <c r="E7838">
        <v>1.346760015489358</v>
      </c>
      <c r="F7838">
        <v>3.1906337738037109</v>
      </c>
      <c r="G7838">
        <v>0.40533050894737238</v>
      </c>
      <c r="H7838" s="12">
        <v>-999</v>
      </c>
    </row>
    <row r="7839" spans="1:8" x14ac:dyDescent="0.35">
      <c r="A7839" s="11">
        <v>57501</v>
      </c>
      <c r="B7839">
        <v>9862.119140625</v>
      </c>
      <c r="C7839">
        <v>11.71182250976562</v>
      </c>
      <c r="D7839">
        <v>20.214874267578121</v>
      </c>
      <c r="E7839">
        <v>1.694542494747415</v>
      </c>
      <c r="F7839">
        <v>2.8924217224121089</v>
      </c>
      <c r="G7839">
        <v>17.763717651367191</v>
      </c>
      <c r="H7839" s="12">
        <v>-999</v>
      </c>
    </row>
    <row r="7840" spans="1:8" x14ac:dyDescent="0.35">
      <c r="A7840" s="11">
        <v>57502</v>
      </c>
      <c r="B7840">
        <v>18729.169921875</v>
      </c>
      <c r="C7840">
        <v>10.658447265625</v>
      </c>
      <c r="D7840">
        <v>21.299652099609379</v>
      </c>
      <c r="E7840">
        <v>1.352827384426174</v>
      </c>
      <c r="F7840">
        <v>2.7455053329467769</v>
      </c>
      <c r="G7840">
        <v>3.823899663984776E-3</v>
      </c>
      <c r="H7840" s="12">
        <v>-999</v>
      </c>
    </row>
    <row r="7841" spans="1:8" x14ac:dyDescent="0.35">
      <c r="A7841" s="11">
        <v>57503</v>
      </c>
      <c r="B7841">
        <v>14524.1015625</v>
      </c>
      <c r="C7841">
        <v>10.66867065429688</v>
      </c>
      <c r="D7841">
        <v>20.189453125</v>
      </c>
      <c r="E7841">
        <v>1.370888958329463</v>
      </c>
      <c r="F7841">
        <v>3.5423583984375</v>
      </c>
      <c r="G7841">
        <v>2.6838991641998291</v>
      </c>
      <c r="H7841" s="12">
        <v>-999</v>
      </c>
    </row>
    <row r="7842" spans="1:8" x14ac:dyDescent="0.35">
      <c r="A7842" s="11">
        <v>57504</v>
      </c>
      <c r="B7842">
        <v>21189.041015625</v>
      </c>
      <c r="C7842">
        <v>9.091400146484375</v>
      </c>
      <c r="D7842">
        <v>20.958038330078121</v>
      </c>
      <c r="E7842">
        <v>1.241797804334049</v>
      </c>
      <c r="F7842">
        <v>1.6927633285522461</v>
      </c>
      <c r="G7842">
        <v>5.6786055210977793E-4</v>
      </c>
      <c r="H7842" s="12">
        <v>-999</v>
      </c>
    </row>
    <row r="7843" spans="1:8" x14ac:dyDescent="0.35">
      <c r="A7843" s="11">
        <v>57505</v>
      </c>
      <c r="B7843">
        <v>19967.6640625</v>
      </c>
      <c r="C7843">
        <v>12.2999267578125</v>
      </c>
      <c r="D7843">
        <v>21.089202880859379</v>
      </c>
      <c r="E7843">
        <v>1.500208506145672</v>
      </c>
      <c r="F7843">
        <v>2.8223686218261719</v>
      </c>
      <c r="G7843">
        <v>8.1871471405029297</v>
      </c>
      <c r="H7843" s="12">
        <v>-999</v>
      </c>
    </row>
    <row r="7844" spans="1:8" x14ac:dyDescent="0.35">
      <c r="A7844" s="11">
        <v>57506</v>
      </c>
      <c r="B7844">
        <v>19557.943359375</v>
      </c>
      <c r="C7844">
        <v>8.4837646484375</v>
      </c>
      <c r="D7844">
        <v>18.48046875</v>
      </c>
      <c r="E7844">
        <v>1.2988768912750781</v>
      </c>
      <c r="F7844">
        <v>3.1804180145263672</v>
      </c>
      <c r="G7844">
        <v>4.8829879760742188</v>
      </c>
      <c r="H7844" s="12">
        <v>-999</v>
      </c>
    </row>
    <row r="7845" spans="1:8" x14ac:dyDescent="0.35">
      <c r="A7845" s="11">
        <v>57507</v>
      </c>
      <c r="B7845">
        <v>10894.1962890625</v>
      </c>
      <c r="C7845">
        <v>8.747100830078125</v>
      </c>
      <c r="D7845">
        <v>18.445892333984379</v>
      </c>
      <c r="E7845">
        <v>1.316825395916188</v>
      </c>
      <c r="F7845">
        <v>4.2458076477050781</v>
      </c>
      <c r="G7845">
        <v>1.505962610244751</v>
      </c>
      <c r="H7845" s="12">
        <v>-999</v>
      </c>
    </row>
    <row r="7846" spans="1:8" x14ac:dyDescent="0.35">
      <c r="A7846" s="11">
        <v>57508</v>
      </c>
      <c r="B7846">
        <v>16215.87890625</v>
      </c>
      <c r="C7846">
        <v>6.82366943359375</v>
      </c>
      <c r="D7846">
        <v>19.293792724609379</v>
      </c>
      <c r="E7846">
        <v>1.351007169623931</v>
      </c>
      <c r="F7846">
        <v>2.3947534561157231</v>
      </c>
      <c r="G7846">
        <v>2.028264999389648</v>
      </c>
      <c r="H7846" s="12">
        <v>-999</v>
      </c>
    </row>
    <row r="7847" spans="1:8" x14ac:dyDescent="0.35">
      <c r="A7847" s="11">
        <v>57509</v>
      </c>
      <c r="B7847">
        <v>21580.08984375</v>
      </c>
      <c r="C7847">
        <v>9.690673828125</v>
      </c>
      <c r="D7847">
        <v>18.354400634765621</v>
      </c>
      <c r="E7847">
        <v>1.1526339096743701</v>
      </c>
      <c r="F7847">
        <v>2.6584253311157231</v>
      </c>
      <c r="G7847">
        <v>2.608507685363293E-2</v>
      </c>
      <c r="H7847" s="12">
        <v>-999</v>
      </c>
    </row>
    <row r="7848" spans="1:8" x14ac:dyDescent="0.35">
      <c r="A7848" s="11">
        <v>57510</v>
      </c>
      <c r="B7848">
        <v>24430.4921875</v>
      </c>
      <c r="C7848">
        <v>7.797943115234375</v>
      </c>
      <c r="D7848">
        <v>21.33013916015625</v>
      </c>
      <c r="E7848">
        <v>1.1416380568580859</v>
      </c>
      <c r="F7848">
        <v>1.473361015319824</v>
      </c>
      <c r="G7848">
        <v>5.6786055210977793E-4</v>
      </c>
      <c r="H7848" s="12">
        <v>-999</v>
      </c>
    </row>
    <row r="7849" spans="1:8" x14ac:dyDescent="0.35">
      <c r="A7849" s="11">
        <v>57511</v>
      </c>
      <c r="B7849">
        <v>12895.0791015625</v>
      </c>
      <c r="C7849">
        <v>10.38299560546875</v>
      </c>
      <c r="D7849">
        <v>23.074737548828121</v>
      </c>
      <c r="E7849">
        <v>1.406483266471996</v>
      </c>
      <c r="F7849">
        <v>3.642573356628418</v>
      </c>
      <c r="G7849">
        <v>0.12912245094776151</v>
      </c>
      <c r="H7849" s="12">
        <v>-999</v>
      </c>
    </row>
    <row r="7850" spans="1:8" x14ac:dyDescent="0.35">
      <c r="A7850" s="11">
        <v>57512</v>
      </c>
      <c r="B7850">
        <v>25225.03515625</v>
      </c>
      <c r="C7850">
        <v>11.9742431640625</v>
      </c>
      <c r="D7850">
        <v>24.097503662109379</v>
      </c>
      <c r="E7850">
        <v>1.3983196141051819</v>
      </c>
      <c r="F7850">
        <v>2.526103019714355</v>
      </c>
      <c r="G7850">
        <v>1.6858730316162109</v>
      </c>
      <c r="H7850" s="12">
        <v>-999</v>
      </c>
    </row>
    <row r="7851" spans="1:8" x14ac:dyDescent="0.35">
      <c r="A7851" s="11">
        <v>57513</v>
      </c>
      <c r="B7851">
        <v>17257.291015625</v>
      </c>
      <c r="C7851">
        <v>11.68948364257812</v>
      </c>
      <c r="D7851">
        <v>22.33868408203125</v>
      </c>
      <c r="E7851">
        <v>1.466205757134071</v>
      </c>
      <c r="F7851">
        <v>2.199188232421875</v>
      </c>
      <c r="G7851">
        <v>2.968839555978775E-2</v>
      </c>
      <c r="H7851" s="12">
        <v>-999</v>
      </c>
    </row>
    <row r="7852" spans="1:8" x14ac:dyDescent="0.35">
      <c r="A7852" s="11">
        <v>57514</v>
      </c>
      <c r="B7852">
        <v>21622.099609375</v>
      </c>
      <c r="C7852">
        <v>11.92303466796875</v>
      </c>
      <c r="D7852">
        <v>23.006622314453121</v>
      </c>
      <c r="E7852">
        <v>1.3703496033282461</v>
      </c>
      <c r="F7852">
        <v>1.2199058532714839</v>
      </c>
      <c r="G7852">
        <v>0.27993273735046392</v>
      </c>
      <c r="H7852" s="12">
        <v>-999</v>
      </c>
    </row>
    <row r="7853" spans="1:8" x14ac:dyDescent="0.35">
      <c r="A7853" s="11">
        <v>57515</v>
      </c>
      <c r="B7853">
        <v>13119.6455078125</v>
      </c>
      <c r="C7853">
        <v>15.36419677734375</v>
      </c>
      <c r="D7853">
        <v>26.98785400390625</v>
      </c>
      <c r="E7853">
        <v>1.9807700881665511</v>
      </c>
      <c r="F7853">
        <v>3.3497123718261719</v>
      </c>
      <c r="G7853">
        <v>2.7078723907470699</v>
      </c>
      <c r="H7853" s="12">
        <v>-999</v>
      </c>
    </row>
    <row r="7854" spans="1:8" x14ac:dyDescent="0.35">
      <c r="A7854" s="11">
        <v>57516</v>
      </c>
      <c r="B7854">
        <v>7081.21435546875</v>
      </c>
      <c r="C7854">
        <v>14.588134765625</v>
      </c>
      <c r="D7854">
        <v>21.35150146484375</v>
      </c>
      <c r="E7854">
        <v>1.843503090580358</v>
      </c>
      <c r="F7854">
        <v>3.3331727981567378</v>
      </c>
      <c r="G7854">
        <v>12.625313758850099</v>
      </c>
      <c r="H7854" s="12">
        <v>-999</v>
      </c>
    </row>
    <row r="7855" spans="1:8" x14ac:dyDescent="0.35">
      <c r="A7855" s="11">
        <v>57517</v>
      </c>
      <c r="B7855">
        <v>4309.6455078125</v>
      </c>
      <c r="C7855">
        <v>11.16744995117188</v>
      </c>
      <c r="D7855">
        <v>16.576263427734379</v>
      </c>
      <c r="E7855">
        <v>1.532014813332099</v>
      </c>
      <c r="F7855">
        <v>3.946136474609375</v>
      </c>
      <c r="G7855">
        <v>5.8115615844726563</v>
      </c>
      <c r="H7855" s="12">
        <v>-999</v>
      </c>
    </row>
    <row r="7856" spans="1:8" x14ac:dyDescent="0.35">
      <c r="A7856" s="11">
        <v>57518</v>
      </c>
      <c r="B7856">
        <v>18442.365234375</v>
      </c>
      <c r="C7856">
        <v>9.521331787109375</v>
      </c>
      <c r="D7856">
        <v>19.714691162109379</v>
      </c>
      <c r="E7856">
        <v>1.316093532071507</v>
      </c>
      <c r="F7856">
        <v>3.7121400833129878</v>
      </c>
      <c r="G7856">
        <v>5.6786055210977793E-4</v>
      </c>
      <c r="H7856" s="12">
        <v>-999</v>
      </c>
    </row>
    <row r="7857" spans="1:8" x14ac:dyDescent="0.35">
      <c r="A7857" s="11">
        <v>57519</v>
      </c>
      <c r="B7857">
        <v>29271.40234375</v>
      </c>
      <c r="C7857">
        <v>8.268798828125</v>
      </c>
      <c r="D7857">
        <v>22.956817626953121</v>
      </c>
      <c r="E7857">
        <v>1.3817284578374549</v>
      </c>
      <c r="F7857">
        <v>2.810693740844727</v>
      </c>
      <c r="G7857">
        <v>0</v>
      </c>
      <c r="H7857" s="12">
        <v>-999</v>
      </c>
    </row>
    <row r="7858" spans="1:8" x14ac:dyDescent="0.35">
      <c r="A7858" s="11">
        <v>57520</v>
      </c>
      <c r="B7858">
        <v>29295.775390625</v>
      </c>
      <c r="C7858">
        <v>10.04800415039062</v>
      </c>
      <c r="D7858">
        <v>24.932159423828121</v>
      </c>
      <c r="E7858">
        <v>1.5147984373623939</v>
      </c>
      <c r="F7858">
        <v>1.645574569702148</v>
      </c>
      <c r="G7858">
        <v>0</v>
      </c>
      <c r="H7858" s="12">
        <v>-999</v>
      </c>
    </row>
    <row r="7859" spans="1:8" x14ac:dyDescent="0.35">
      <c r="A7859" s="11">
        <v>57521</v>
      </c>
      <c r="B7859">
        <v>27852.94140625</v>
      </c>
      <c r="C7859">
        <v>12.553955078125</v>
      </c>
      <c r="D7859">
        <v>25.877655029296879</v>
      </c>
      <c r="E7859">
        <v>1.666076325335258</v>
      </c>
      <c r="F7859">
        <v>1.9073009490966799</v>
      </c>
      <c r="G7859">
        <v>0</v>
      </c>
      <c r="H7859" s="12">
        <v>-999</v>
      </c>
    </row>
    <row r="7860" spans="1:8" x14ac:dyDescent="0.35">
      <c r="A7860" s="11">
        <v>57522</v>
      </c>
      <c r="B7860">
        <v>27259.111328125</v>
      </c>
      <c r="C7860">
        <v>13.77017211914062</v>
      </c>
      <c r="D7860">
        <v>28.411163330078121</v>
      </c>
      <c r="E7860">
        <v>1.7785077778002241</v>
      </c>
      <c r="F7860">
        <v>1.4368753433227539</v>
      </c>
      <c r="G7860">
        <v>0</v>
      </c>
      <c r="H7860" s="12">
        <v>-999</v>
      </c>
    </row>
    <row r="7861" spans="1:8" x14ac:dyDescent="0.35">
      <c r="A7861" s="11">
        <v>57523</v>
      </c>
      <c r="B7861">
        <v>23063.896484375</v>
      </c>
      <c r="C7861">
        <v>15.28976440429688</v>
      </c>
      <c r="D7861">
        <v>27.88250732421875</v>
      </c>
      <c r="E7861">
        <v>1.763887170931721</v>
      </c>
      <c r="F7861">
        <v>2.2862682342529301</v>
      </c>
      <c r="G7861">
        <v>1.505962610244751</v>
      </c>
      <c r="H7861" s="12">
        <v>-999</v>
      </c>
    </row>
    <row r="7862" spans="1:8" x14ac:dyDescent="0.35">
      <c r="A7862" s="11">
        <v>57524</v>
      </c>
      <c r="B7862">
        <v>8902.6494140625</v>
      </c>
      <c r="C7862">
        <v>12.00494384765625</v>
      </c>
      <c r="D7862">
        <v>19.650634765625</v>
      </c>
      <c r="E7862">
        <v>1.440790662371831</v>
      </c>
      <c r="F7862">
        <v>3.230525016784668</v>
      </c>
      <c r="G7862">
        <v>3.670958280563354</v>
      </c>
      <c r="H7862" s="12">
        <v>-999</v>
      </c>
    </row>
    <row r="7863" spans="1:8" x14ac:dyDescent="0.35">
      <c r="A7863" s="11">
        <v>57525</v>
      </c>
      <c r="B7863">
        <v>20195.861328125</v>
      </c>
      <c r="C7863">
        <v>9.17144775390625</v>
      </c>
      <c r="D7863">
        <v>21.376922607421879</v>
      </c>
      <c r="E7863">
        <v>1.281325421718321</v>
      </c>
      <c r="F7863">
        <v>1.421793937683105</v>
      </c>
      <c r="G7863">
        <v>2.968839555978775E-2</v>
      </c>
      <c r="H7863" s="12">
        <v>-999</v>
      </c>
    </row>
    <row r="7864" spans="1:8" x14ac:dyDescent="0.35">
      <c r="A7864" s="11">
        <v>57526</v>
      </c>
      <c r="B7864">
        <v>21651.142578125</v>
      </c>
      <c r="C7864">
        <v>10.21551513671875</v>
      </c>
      <c r="D7864">
        <v>23.257720947265621</v>
      </c>
      <c r="E7864">
        <v>1.3338301279751319</v>
      </c>
      <c r="F7864">
        <v>1.203851699829102</v>
      </c>
      <c r="G7864">
        <v>0</v>
      </c>
      <c r="H7864" s="12">
        <v>-999</v>
      </c>
    </row>
    <row r="7865" spans="1:8" x14ac:dyDescent="0.35">
      <c r="A7865" s="11">
        <v>57527</v>
      </c>
      <c r="B7865">
        <v>23092.419921875</v>
      </c>
      <c r="C7865">
        <v>14.06329345703125</v>
      </c>
      <c r="D7865">
        <v>25.750579833984379</v>
      </c>
      <c r="E7865">
        <v>1.5854731629306289</v>
      </c>
      <c r="F7865">
        <v>2.9284210205078121</v>
      </c>
      <c r="G7865">
        <v>0</v>
      </c>
      <c r="H7865" s="12">
        <v>-999</v>
      </c>
    </row>
    <row r="7866" spans="1:8" x14ac:dyDescent="0.35">
      <c r="A7866" s="11">
        <v>57528</v>
      </c>
      <c r="B7866">
        <v>23842.880859375</v>
      </c>
      <c r="C7866">
        <v>13.71807861328125</v>
      </c>
      <c r="D7866">
        <v>27.2125244140625</v>
      </c>
      <c r="E7866">
        <v>1.610588778355716</v>
      </c>
      <c r="F7866">
        <v>3.1906337738037109</v>
      </c>
      <c r="G7866">
        <v>0</v>
      </c>
      <c r="H7866" s="12">
        <v>-999</v>
      </c>
    </row>
    <row r="7867" spans="1:8" x14ac:dyDescent="0.35">
      <c r="A7867" s="11">
        <v>57529</v>
      </c>
      <c r="B7867">
        <v>30193.529296875</v>
      </c>
      <c r="C7867">
        <v>14.50531005859375</v>
      </c>
      <c r="D7867">
        <v>28.468109130859379</v>
      </c>
      <c r="E7867">
        <v>1.5663304334101471</v>
      </c>
      <c r="F7867">
        <v>3.6868429183959961</v>
      </c>
      <c r="G7867">
        <v>0</v>
      </c>
      <c r="H7867" s="12">
        <v>-999</v>
      </c>
    </row>
    <row r="7868" spans="1:8" x14ac:dyDescent="0.35">
      <c r="A7868" s="11">
        <v>57530</v>
      </c>
      <c r="B7868">
        <v>30795.140625</v>
      </c>
      <c r="C7868">
        <v>14.23544311523438</v>
      </c>
      <c r="D7868">
        <v>30.32757568359375</v>
      </c>
      <c r="E7868">
        <v>1.515928358933077</v>
      </c>
      <c r="F7868">
        <v>3.576898574829102</v>
      </c>
      <c r="G7868">
        <v>0</v>
      </c>
      <c r="H7868" s="12">
        <v>-999</v>
      </c>
    </row>
    <row r="7869" spans="1:8" x14ac:dyDescent="0.35">
      <c r="A7869" s="11">
        <v>57531</v>
      </c>
      <c r="B7869">
        <v>30379.197265625</v>
      </c>
      <c r="C7869">
        <v>16.628814697265621</v>
      </c>
      <c r="D7869">
        <v>30.830841064453121</v>
      </c>
      <c r="E7869">
        <v>1.4959211417211591</v>
      </c>
      <c r="F7869">
        <v>3.8065166473388672</v>
      </c>
      <c r="G7869">
        <v>0</v>
      </c>
      <c r="H7869" s="12">
        <v>-999</v>
      </c>
    </row>
    <row r="7870" spans="1:8" x14ac:dyDescent="0.35">
      <c r="A7870" s="11">
        <v>57532</v>
      </c>
      <c r="B7870">
        <v>30523.896484375</v>
      </c>
      <c r="C7870">
        <v>17.280181884765621</v>
      </c>
      <c r="D7870">
        <v>32.666900634765618</v>
      </c>
      <c r="E7870">
        <v>1.525575535437806</v>
      </c>
      <c r="F7870">
        <v>3.5112237930297852</v>
      </c>
      <c r="G7870">
        <v>0</v>
      </c>
      <c r="H7870" s="12">
        <v>-999</v>
      </c>
    </row>
    <row r="7871" spans="1:8" x14ac:dyDescent="0.35">
      <c r="A7871" s="11">
        <v>57533</v>
      </c>
      <c r="B7871">
        <v>29241.322265625</v>
      </c>
      <c r="C7871">
        <v>17.655181884765621</v>
      </c>
      <c r="D7871">
        <v>32.745208740234382</v>
      </c>
      <c r="E7871">
        <v>1.636872736520026</v>
      </c>
      <c r="F7871">
        <v>3.6454925537109379</v>
      </c>
      <c r="G7871">
        <v>0</v>
      </c>
      <c r="H7871" s="12">
        <v>-999</v>
      </c>
    </row>
    <row r="7872" spans="1:8" x14ac:dyDescent="0.35">
      <c r="A7872" s="11">
        <v>57534</v>
      </c>
      <c r="B7872">
        <v>29426.990234375</v>
      </c>
      <c r="C7872">
        <v>18.18560791015625</v>
      </c>
      <c r="D7872">
        <v>34.42266845703125</v>
      </c>
      <c r="E7872">
        <v>1.701420207854909</v>
      </c>
      <c r="F7872">
        <v>3.1449050903320308</v>
      </c>
      <c r="G7872">
        <v>0</v>
      </c>
      <c r="H7872" s="12">
        <v>-999</v>
      </c>
    </row>
    <row r="7873" spans="1:8" x14ac:dyDescent="0.35">
      <c r="A7873" s="11">
        <v>57535</v>
      </c>
      <c r="B7873">
        <v>29057.724609375</v>
      </c>
      <c r="C7873">
        <v>18.112091064453121</v>
      </c>
      <c r="D7873">
        <v>34.21221923828125</v>
      </c>
      <c r="E7873">
        <v>1.7488124883284499</v>
      </c>
      <c r="F7873">
        <v>2.9206380844116211</v>
      </c>
      <c r="G7873">
        <v>0</v>
      </c>
      <c r="H7873" s="12">
        <v>-999</v>
      </c>
    </row>
    <row r="7874" spans="1:8" x14ac:dyDescent="0.35">
      <c r="A7874" s="11">
        <v>57536</v>
      </c>
      <c r="B7874">
        <v>28960.220703125</v>
      </c>
      <c r="C7874">
        <v>15.61264038085938</v>
      </c>
      <c r="D7874">
        <v>30.957916259765621</v>
      </c>
      <c r="E7874">
        <v>1.810972576918769</v>
      </c>
      <c r="F7874">
        <v>3.1541481018066411</v>
      </c>
      <c r="G7874">
        <v>0</v>
      </c>
      <c r="H7874" s="12">
        <v>-999</v>
      </c>
    </row>
    <row r="7875" spans="1:8" x14ac:dyDescent="0.35">
      <c r="A7875" s="11">
        <v>57537</v>
      </c>
      <c r="B7875">
        <v>28272.517578125</v>
      </c>
      <c r="C7875">
        <v>17.231781005859379</v>
      </c>
      <c r="D7875">
        <v>30.558349609375</v>
      </c>
      <c r="E7875">
        <v>1.727061168722323</v>
      </c>
      <c r="F7875">
        <v>3.354090690612793</v>
      </c>
      <c r="G7875">
        <v>0</v>
      </c>
      <c r="H7875" s="12">
        <v>-999</v>
      </c>
    </row>
    <row r="7876" spans="1:8" x14ac:dyDescent="0.35">
      <c r="A7876" s="11">
        <v>57538</v>
      </c>
      <c r="B7876">
        <v>28621.556640625</v>
      </c>
      <c r="C7876">
        <v>17.61053466796875</v>
      </c>
      <c r="D7876">
        <v>31.25579833984375</v>
      </c>
      <c r="E7876">
        <v>1.653309077636832</v>
      </c>
      <c r="F7876">
        <v>3.4460353851318359</v>
      </c>
      <c r="G7876">
        <v>0</v>
      </c>
      <c r="H7876" s="12">
        <v>-999</v>
      </c>
    </row>
    <row r="7877" spans="1:8" x14ac:dyDescent="0.35">
      <c r="A7877" s="11">
        <v>57539</v>
      </c>
      <c r="B7877">
        <v>28681.19921875</v>
      </c>
      <c r="C7877">
        <v>17.071746826171879</v>
      </c>
      <c r="D7877">
        <v>29.76434326171875</v>
      </c>
      <c r="E7877">
        <v>1.6349855763023891</v>
      </c>
      <c r="F7877">
        <v>3.5331153869628911</v>
      </c>
      <c r="G7877">
        <v>0</v>
      </c>
      <c r="H7877" s="12">
        <v>-999</v>
      </c>
    </row>
    <row r="7878" spans="1:8" x14ac:dyDescent="0.35">
      <c r="A7878" s="11">
        <v>57540</v>
      </c>
      <c r="B7878">
        <v>29120.998046875</v>
      </c>
      <c r="C7878">
        <v>14.71746826171875</v>
      </c>
      <c r="D7878">
        <v>28.281036376953121</v>
      </c>
      <c r="E7878">
        <v>1.6692763716440819</v>
      </c>
      <c r="F7878">
        <v>2.0585956573486328</v>
      </c>
      <c r="G7878">
        <v>0</v>
      </c>
      <c r="H7878" s="12">
        <v>-999</v>
      </c>
    </row>
    <row r="7879" spans="1:8" x14ac:dyDescent="0.35">
      <c r="A7879" s="11">
        <v>57541</v>
      </c>
      <c r="B7879">
        <v>28151.154296875</v>
      </c>
      <c r="C7879">
        <v>16.965667724609379</v>
      </c>
      <c r="D7879">
        <v>32.712646484375</v>
      </c>
      <c r="E7879">
        <v>1.8078689741485201</v>
      </c>
      <c r="F7879">
        <v>1.562873840332031</v>
      </c>
      <c r="G7879">
        <v>0</v>
      </c>
      <c r="H7879" s="12">
        <v>-999</v>
      </c>
    </row>
    <row r="7880" spans="1:8" x14ac:dyDescent="0.35">
      <c r="A7880" s="11">
        <v>57542</v>
      </c>
      <c r="B7880">
        <v>23868.8125</v>
      </c>
      <c r="C7880">
        <v>17.854339599609379</v>
      </c>
      <c r="D7880">
        <v>30.611236572265621</v>
      </c>
      <c r="E7880">
        <v>1.663177825056773</v>
      </c>
      <c r="F7880">
        <v>3.0636625289916992</v>
      </c>
      <c r="G7880">
        <v>0.45656397938728333</v>
      </c>
      <c r="H7880" s="12">
        <v>-999</v>
      </c>
    </row>
    <row r="7881" spans="1:8" x14ac:dyDescent="0.35">
      <c r="A7881" s="11">
        <v>57543</v>
      </c>
      <c r="B7881">
        <v>17854.236328125</v>
      </c>
      <c r="C7881">
        <v>17.799407958984379</v>
      </c>
      <c r="D7881">
        <v>27.43316650390625</v>
      </c>
      <c r="E7881">
        <v>1.8213253096284041</v>
      </c>
      <c r="F7881">
        <v>1.8391942977905269</v>
      </c>
      <c r="G7881">
        <v>1.818798422813416</v>
      </c>
      <c r="H7881" s="12">
        <v>-999</v>
      </c>
    </row>
    <row r="7882" spans="1:8" x14ac:dyDescent="0.35">
      <c r="A7882" s="11">
        <v>57544</v>
      </c>
      <c r="B7882">
        <v>15307.236328125</v>
      </c>
      <c r="C7882">
        <v>15.9281005859375</v>
      </c>
      <c r="D7882">
        <v>25.791259765625</v>
      </c>
      <c r="E7882">
        <v>1.86513320766506</v>
      </c>
      <c r="F7882">
        <v>4.291050910949707</v>
      </c>
      <c r="G7882">
        <v>2.166714191436768</v>
      </c>
      <c r="H7882" s="12">
        <v>-999</v>
      </c>
    </row>
    <row r="7883" spans="1:8" x14ac:dyDescent="0.35">
      <c r="A7883" s="11">
        <v>57545</v>
      </c>
      <c r="B7883">
        <v>12120.76171875</v>
      </c>
      <c r="C7883">
        <v>15.67312622070312</v>
      </c>
      <c r="D7883">
        <v>23.684722900390621</v>
      </c>
      <c r="E7883">
        <v>1.8040890051418199</v>
      </c>
      <c r="F7883">
        <v>5.3199548721313477</v>
      </c>
      <c r="G7883">
        <v>13.970547676086429</v>
      </c>
      <c r="H7883" s="12">
        <v>-999</v>
      </c>
    </row>
    <row r="7884" spans="1:8" x14ac:dyDescent="0.35">
      <c r="A7884" s="11">
        <v>57546</v>
      </c>
      <c r="B7884">
        <v>16605.373046875</v>
      </c>
      <c r="C7884">
        <v>14.5853271484375</v>
      </c>
      <c r="D7884">
        <v>23.6776123046875</v>
      </c>
      <c r="E7884">
        <v>1.630868170061905</v>
      </c>
      <c r="F7884">
        <v>3.1740932464599609</v>
      </c>
      <c r="G7884">
        <v>3.3916366100311279</v>
      </c>
      <c r="H7884" s="12">
        <v>-999</v>
      </c>
    </row>
    <row r="7885" spans="1:8" x14ac:dyDescent="0.35">
      <c r="A7885" s="11">
        <v>57547</v>
      </c>
      <c r="B7885">
        <v>13392.4462890625</v>
      </c>
      <c r="C7885">
        <v>14.85797119140625</v>
      </c>
      <c r="D7885">
        <v>25.709930419921879</v>
      </c>
      <c r="E7885">
        <v>1.7169708210276979</v>
      </c>
      <c r="F7885">
        <v>2.9308538436889648</v>
      </c>
      <c r="G7885">
        <v>0.16632981598377231</v>
      </c>
      <c r="H7885" s="12">
        <v>-999</v>
      </c>
    </row>
    <row r="7886" spans="1:8" x14ac:dyDescent="0.35">
      <c r="A7886" s="11">
        <v>57548</v>
      </c>
      <c r="B7886">
        <v>26928.220703125</v>
      </c>
      <c r="C7886">
        <v>16.32452392578125</v>
      </c>
      <c r="D7886">
        <v>30.931488037109379</v>
      </c>
      <c r="E7886">
        <v>1.9952208912116329</v>
      </c>
      <c r="F7886">
        <v>3.418792724609375</v>
      </c>
      <c r="G7886">
        <v>1.095328666269779E-2</v>
      </c>
      <c r="H7886" s="12">
        <v>-999</v>
      </c>
    </row>
    <row r="7887" spans="1:8" x14ac:dyDescent="0.35">
      <c r="A7887" s="11">
        <v>57549</v>
      </c>
      <c r="B7887">
        <v>6120.70751953125</v>
      </c>
      <c r="C7887">
        <v>16.295654296875</v>
      </c>
      <c r="D7887">
        <v>25.1416015625</v>
      </c>
      <c r="E7887">
        <v>2.1450677192751821</v>
      </c>
      <c r="F7887">
        <v>3.0913925170898442</v>
      </c>
      <c r="G7887">
        <v>12.661646842956539</v>
      </c>
      <c r="H7887" s="12">
        <v>-999</v>
      </c>
    </row>
    <row r="7888" spans="1:8" x14ac:dyDescent="0.35">
      <c r="A7888" s="11">
        <v>57550</v>
      </c>
      <c r="B7888">
        <v>15371.5458984375</v>
      </c>
      <c r="C7888">
        <v>15.30648803710938</v>
      </c>
      <c r="D7888">
        <v>23.400054931640621</v>
      </c>
      <c r="E7888">
        <v>1.5267241565474989</v>
      </c>
      <c r="F7888">
        <v>5.7285976409912109</v>
      </c>
      <c r="G7888">
        <v>4.9927167594432831E-2</v>
      </c>
      <c r="H7888" s="12">
        <v>-999</v>
      </c>
    </row>
    <row r="7889" spans="1:8" x14ac:dyDescent="0.35">
      <c r="A7889" s="11">
        <v>57551</v>
      </c>
      <c r="B7889">
        <v>16623.5234375</v>
      </c>
      <c r="C7889">
        <v>14.90451049804688</v>
      </c>
      <c r="D7889">
        <v>23.36651611328125</v>
      </c>
      <c r="E7889">
        <v>1.585897180754221</v>
      </c>
      <c r="F7889">
        <v>4.7264499664306641</v>
      </c>
      <c r="G7889">
        <v>0.13558706641197199</v>
      </c>
      <c r="H7889" s="12">
        <v>-999</v>
      </c>
    </row>
    <row r="7890" spans="1:8" x14ac:dyDescent="0.35">
      <c r="A7890" s="11">
        <v>57552</v>
      </c>
      <c r="B7890">
        <v>15644.865234375</v>
      </c>
      <c r="C7890">
        <v>14.513671875</v>
      </c>
      <c r="D7890">
        <v>22.82159423828125</v>
      </c>
      <c r="E7890">
        <v>1.697838251396421</v>
      </c>
      <c r="F7890">
        <v>2.9692859649658199</v>
      </c>
      <c r="G7890">
        <v>0.50855225324630737</v>
      </c>
      <c r="H7890" s="12">
        <v>-999</v>
      </c>
    </row>
    <row r="7891" spans="1:8" x14ac:dyDescent="0.35">
      <c r="A7891" s="11">
        <v>57553</v>
      </c>
      <c r="B7891">
        <v>13896.5576171875</v>
      </c>
      <c r="C7891">
        <v>12.17242431640625</v>
      </c>
      <c r="D7891">
        <v>23.3583984375</v>
      </c>
      <c r="E7891">
        <v>1.643286403450174</v>
      </c>
      <c r="F7891">
        <v>1.9053554534912109</v>
      </c>
      <c r="G7891">
        <v>4.8703908920288086</v>
      </c>
      <c r="H7891" s="12">
        <v>-999</v>
      </c>
    </row>
    <row r="7892" spans="1:8" x14ac:dyDescent="0.35">
      <c r="A7892" s="11">
        <v>57554</v>
      </c>
      <c r="B7892">
        <v>14271.0087890625</v>
      </c>
      <c r="C7892">
        <v>9.968902587890625</v>
      </c>
      <c r="D7892">
        <v>24.1168212890625</v>
      </c>
      <c r="E7892">
        <v>1.563491666176305</v>
      </c>
      <c r="F7892">
        <v>2.5217247009277339</v>
      </c>
      <c r="G7892">
        <v>6.7232690751552582E-2</v>
      </c>
      <c r="H7892" s="12">
        <v>-999</v>
      </c>
    </row>
    <row r="7893" spans="1:8" x14ac:dyDescent="0.35">
      <c r="A7893" s="11">
        <v>57555</v>
      </c>
      <c r="B7893">
        <v>12104.1650390625</v>
      </c>
      <c r="C7893">
        <v>14.72305297851562</v>
      </c>
      <c r="D7893">
        <v>24.4329833984375</v>
      </c>
      <c r="E7893">
        <v>1.967428019587143</v>
      </c>
      <c r="F7893">
        <v>3.9553794860839839</v>
      </c>
      <c r="G7893">
        <v>2.2727572917938228</v>
      </c>
      <c r="H7893" s="12">
        <v>-999</v>
      </c>
    </row>
    <row r="7894" spans="1:8" x14ac:dyDescent="0.35">
      <c r="A7894" s="11">
        <v>57556</v>
      </c>
      <c r="B7894">
        <v>13543.88671875</v>
      </c>
      <c r="C7894">
        <v>13.74969482421875</v>
      </c>
      <c r="D7894">
        <v>24.274383544921879</v>
      </c>
      <c r="E7894">
        <v>1.887982668504496</v>
      </c>
      <c r="F7894">
        <v>4.1747817993164063</v>
      </c>
      <c r="G7894">
        <v>2.8562204837799068</v>
      </c>
      <c r="H7894" s="12">
        <v>-999</v>
      </c>
    </row>
    <row r="7895" spans="1:8" x14ac:dyDescent="0.35">
      <c r="A7895" s="11">
        <v>57557</v>
      </c>
      <c r="B7895">
        <v>25398.77734375</v>
      </c>
      <c r="C7895">
        <v>12.18081665039062</v>
      </c>
      <c r="D7895">
        <v>28.1529541015625</v>
      </c>
      <c r="E7895">
        <v>1.700784625758581</v>
      </c>
      <c r="F7895">
        <v>2.7012357711791992</v>
      </c>
      <c r="G7895">
        <v>9.4962060451507568E-2</v>
      </c>
      <c r="H7895" s="12">
        <v>-999</v>
      </c>
    </row>
    <row r="7896" spans="1:8" x14ac:dyDescent="0.35">
      <c r="A7896" s="11">
        <v>57558</v>
      </c>
      <c r="B7896">
        <v>15309.310546875</v>
      </c>
      <c r="C7896">
        <v>17.302520751953121</v>
      </c>
      <c r="D7896">
        <v>24.577362060546879</v>
      </c>
      <c r="E7896">
        <v>1.7207180453677431</v>
      </c>
      <c r="F7896">
        <v>3.616303443908691</v>
      </c>
      <c r="G7896">
        <v>0.30040127038955688</v>
      </c>
      <c r="H7896" s="12">
        <v>-999</v>
      </c>
    </row>
    <row r="7897" spans="1:8" x14ac:dyDescent="0.35">
      <c r="A7897" s="11">
        <v>57559</v>
      </c>
      <c r="B7897">
        <v>17077.845703125</v>
      </c>
      <c r="C7897">
        <v>14.41876220703125</v>
      </c>
      <c r="D7897">
        <v>24.221527099609379</v>
      </c>
      <c r="E7897">
        <v>1.5580106993262639</v>
      </c>
      <c r="F7897">
        <v>3.5467367172241211</v>
      </c>
      <c r="G7897">
        <v>2.688661590218544E-2</v>
      </c>
      <c r="H7897" s="12">
        <v>-999</v>
      </c>
    </row>
    <row r="7898" spans="1:8" x14ac:dyDescent="0.35">
      <c r="A7898" s="11">
        <v>57560</v>
      </c>
      <c r="B7898">
        <v>12668.4375</v>
      </c>
      <c r="C7898">
        <v>12.78472900390625</v>
      </c>
      <c r="D7898">
        <v>23.53021240234375</v>
      </c>
      <c r="E7898">
        <v>1.619489474872607</v>
      </c>
      <c r="F7898">
        <v>2.114054679870605</v>
      </c>
      <c r="G7898">
        <v>0.43920701742172241</v>
      </c>
      <c r="H7898" s="12">
        <v>-999</v>
      </c>
    </row>
    <row r="7899" spans="1:8" x14ac:dyDescent="0.35">
      <c r="A7899" s="11">
        <v>57561</v>
      </c>
      <c r="B7899">
        <v>19473.40625</v>
      </c>
      <c r="C7899">
        <v>10.72079467773438</v>
      </c>
      <c r="D7899">
        <v>24.690216064453121</v>
      </c>
      <c r="E7899">
        <v>1.536617488573391</v>
      </c>
      <c r="F7899">
        <v>2.816044807434082</v>
      </c>
      <c r="G7899">
        <v>2.4080912116914992E-3</v>
      </c>
      <c r="H7899" s="12">
        <v>-999</v>
      </c>
    </row>
    <row r="7900" spans="1:8" x14ac:dyDescent="0.35">
      <c r="A7900" s="11">
        <v>57562</v>
      </c>
      <c r="B7900">
        <v>22917.642578125</v>
      </c>
      <c r="C7900">
        <v>9.7325439453125</v>
      </c>
      <c r="D7900">
        <v>24.622100830078121</v>
      </c>
      <c r="E7900">
        <v>1.4951657248286521</v>
      </c>
      <c r="F7900">
        <v>2.0717306137084961</v>
      </c>
      <c r="G7900">
        <v>0</v>
      </c>
      <c r="H7900" s="12">
        <v>-999</v>
      </c>
    </row>
    <row r="7901" spans="1:8" x14ac:dyDescent="0.35">
      <c r="A7901" s="11">
        <v>57563</v>
      </c>
      <c r="B7901">
        <v>26221.328125</v>
      </c>
      <c r="C7901">
        <v>12.86102294921875</v>
      </c>
      <c r="D7901">
        <v>29.0384521484375</v>
      </c>
      <c r="E7901">
        <v>1.5744869970321971</v>
      </c>
      <c r="F7901">
        <v>2.8355035781860352</v>
      </c>
      <c r="G7901">
        <v>0</v>
      </c>
      <c r="H7901" s="12">
        <v>-999</v>
      </c>
    </row>
    <row r="7902" spans="1:8" x14ac:dyDescent="0.35">
      <c r="A7902" s="11">
        <v>57564</v>
      </c>
      <c r="B7902">
        <v>21169.333984375</v>
      </c>
      <c r="C7902">
        <v>16.557159423828121</v>
      </c>
      <c r="D7902">
        <v>34.34844970703125</v>
      </c>
      <c r="E7902">
        <v>1.981545249015471</v>
      </c>
      <c r="F7902">
        <v>3.658141136169434</v>
      </c>
      <c r="G7902">
        <v>4.2644448280334473</v>
      </c>
      <c r="H7902" s="12">
        <v>-999</v>
      </c>
    </row>
    <row r="7903" spans="1:8" x14ac:dyDescent="0.35">
      <c r="A7903" s="11">
        <v>57565</v>
      </c>
      <c r="B7903">
        <v>14157.4287109375</v>
      </c>
      <c r="C7903">
        <v>16.451080322265621</v>
      </c>
      <c r="D7903">
        <v>26.148101806640621</v>
      </c>
      <c r="E7903">
        <v>1.906733224297372</v>
      </c>
      <c r="F7903">
        <v>3.1906337738037109</v>
      </c>
      <c r="G7903">
        <v>0.58955210447311401</v>
      </c>
      <c r="H7903" s="12">
        <v>-999</v>
      </c>
    </row>
    <row r="7904" spans="1:8" x14ac:dyDescent="0.35">
      <c r="A7904" s="11">
        <v>57566</v>
      </c>
      <c r="B7904">
        <v>15911.9609375</v>
      </c>
      <c r="C7904">
        <v>16.1011962890625</v>
      </c>
      <c r="D7904">
        <v>25.7576904296875</v>
      </c>
      <c r="E7904">
        <v>1.683542948605764</v>
      </c>
      <c r="F7904">
        <v>3.5876016616821289</v>
      </c>
      <c r="G7904">
        <v>3.0613459646701809E-2</v>
      </c>
      <c r="H7904" s="12">
        <v>-999</v>
      </c>
    </row>
    <row r="7905" spans="1:8" x14ac:dyDescent="0.35">
      <c r="A7905" s="11">
        <v>57567</v>
      </c>
      <c r="B7905">
        <v>10737.5693359375</v>
      </c>
      <c r="C7905">
        <v>14.26708984375</v>
      </c>
      <c r="D7905">
        <v>23.738616943359379</v>
      </c>
      <c r="E7905">
        <v>1.6093705472864599</v>
      </c>
      <c r="F7905">
        <v>2.6185340881347661</v>
      </c>
      <c r="G7905">
        <v>0.58955210447311401</v>
      </c>
      <c r="H7905" s="12">
        <v>-999</v>
      </c>
    </row>
    <row r="7906" spans="1:8" x14ac:dyDescent="0.35">
      <c r="A7906" s="11">
        <v>57568</v>
      </c>
      <c r="B7906">
        <v>24150.4296875</v>
      </c>
      <c r="C7906">
        <v>11.73507690429688</v>
      </c>
      <c r="D7906">
        <v>27.82049560546875</v>
      </c>
      <c r="E7906">
        <v>1.60528193406049</v>
      </c>
      <c r="F7906">
        <v>1.427632331848145</v>
      </c>
      <c r="G7906">
        <v>4.8495540395379066E-3</v>
      </c>
      <c r="H7906" s="12">
        <v>-999</v>
      </c>
    </row>
    <row r="7907" spans="1:8" x14ac:dyDescent="0.35">
      <c r="A7907" s="11">
        <v>57569</v>
      </c>
      <c r="B7907">
        <v>12499.880859375</v>
      </c>
      <c r="C7907">
        <v>17.375091552734379</v>
      </c>
      <c r="D7907">
        <v>25.122283935546879</v>
      </c>
      <c r="E7907">
        <v>1.845178020642334</v>
      </c>
      <c r="F7907">
        <v>3.7063026428222661</v>
      </c>
      <c r="G7907">
        <v>12.36591815948486</v>
      </c>
      <c r="H7907" s="12">
        <v>-999</v>
      </c>
    </row>
    <row r="7908" spans="1:8" x14ac:dyDescent="0.35">
      <c r="A7908" s="11">
        <v>57570</v>
      </c>
      <c r="B7908">
        <v>11884.783203125</v>
      </c>
      <c r="C7908">
        <v>16.18865966796875</v>
      </c>
      <c r="D7908">
        <v>23.73046875</v>
      </c>
      <c r="E7908">
        <v>1.839986460946391</v>
      </c>
      <c r="F7908">
        <v>4.1032695770263672</v>
      </c>
      <c r="G7908">
        <v>2.6668486595153809</v>
      </c>
      <c r="H7908" s="12">
        <v>-999</v>
      </c>
    </row>
    <row r="7909" spans="1:8" x14ac:dyDescent="0.35">
      <c r="A7909" s="11">
        <v>57571</v>
      </c>
      <c r="B7909">
        <v>18783.107421875</v>
      </c>
      <c r="C7909">
        <v>12.11007690429688</v>
      </c>
      <c r="D7909">
        <v>23.50274658203125</v>
      </c>
      <c r="E7909">
        <v>1.6131916081409119</v>
      </c>
      <c r="F7909">
        <v>3.5384664535522461</v>
      </c>
      <c r="G7909">
        <v>0</v>
      </c>
      <c r="H7909" s="12">
        <v>-999</v>
      </c>
    </row>
    <row r="7910" spans="1:8" x14ac:dyDescent="0.35">
      <c r="A7910" s="11">
        <v>57572</v>
      </c>
      <c r="B7910">
        <v>13788.1630859375</v>
      </c>
      <c r="C7910">
        <v>10.64727783203125</v>
      </c>
      <c r="D7910">
        <v>23.235382080078121</v>
      </c>
      <c r="E7910">
        <v>1.570931059275976</v>
      </c>
      <c r="F7910">
        <v>2.9289083480834961</v>
      </c>
      <c r="G7910">
        <v>6.1955347061157227</v>
      </c>
      <c r="H7910" s="12">
        <v>-999</v>
      </c>
    </row>
    <row r="7911" spans="1:8" x14ac:dyDescent="0.35">
      <c r="A7911" s="11">
        <v>57573</v>
      </c>
      <c r="B7911">
        <v>15055.1806640625</v>
      </c>
      <c r="C7911">
        <v>11.55548095703125</v>
      </c>
      <c r="D7911">
        <v>21.71038818359375</v>
      </c>
      <c r="E7911">
        <v>1.6639308650547371</v>
      </c>
      <c r="F7911">
        <v>4.8996362686157227</v>
      </c>
      <c r="G7911">
        <v>11.27636623382568</v>
      </c>
      <c r="H7911" s="12">
        <v>-999</v>
      </c>
    </row>
    <row r="7912" spans="1:8" x14ac:dyDescent="0.35">
      <c r="A7912" s="11">
        <v>57574</v>
      </c>
      <c r="B7912">
        <v>17426.884765625</v>
      </c>
      <c r="C7912">
        <v>9.552947998046875</v>
      </c>
      <c r="D7912">
        <v>24.221527099609379</v>
      </c>
      <c r="E7912">
        <v>1.519609946274618</v>
      </c>
      <c r="F7912">
        <v>2.4565362930297852</v>
      </c>
      <c r="G7912">
        <v>0</v>
      </c>
      <c r="H7912" s="12">
        <v>-999</v>
      </c>
    </row>
    <row r="7913" spans="1:8" x14ac:dyDescent="0.35">
      <c r="A7913" s="11">
        <v>57575</v>
      </c>
      <c r="B7913">
        <v>16909.2890625</v>
      </c>
      <c r="C7913">
        <v>12.24688720703125</v>
      </c>
      <c r="D7913">
        <v>22.223785400390621</v>
      </c>
      <c r="E7913">
        <v>1.472194100631651</v>
      </c>
      <c r="F7913">
        <v>2.9809608459472661</v>
      </c>
      <c r="G7913">
        <v>6.029178574681282E-2</v>
      </c>
      <c r="H7913" s="12">
        <v>-999</v>
      </c>
    </row>
    <row r="7914" spans="1:8" x14ac:dyDescent="0.35">
      <c r="A7914" s="11">
        <v>57576</v>
      </c>
      <c r="B7914">
        <v>17143.193359375</v>
      </c>
      <c r="C7914">
        <v>11.71926879882812</v>
      </c>
      <c r="D7914">
        <v>21.073944091796879</v>
      </c>
      <c r="E7914">
        <v>1.475379888772143</v>
      </c>
      <c r="F7914">
        <v>2.5635614395141602</v>
      </c>
      <c r="G7914">
        <v>2.7883293628692631</v>
      </c>
      <c r="H7914" s="12">
        <v>-999</v>
      </c>
    </row>
    <row r="7915" spans="1:8" x14ac:dyDescent="0.35">
      <c r="A7915" s="11">
        <v>57577</v>
      </c>
      <c r="B7915">
        <v>6610.81494140625</v>
      </c>
      <c r="C7915">
        <v>12.47857666015625</v>
      </c>
      <c r="D7915">
        <v>20.021697998046879</v>
      </c>
      <c r="E7915">
        <v>1.44261224823631</v>
      </c>
      <c r="F7915">
        <v>4.1202964782714844</v>
      </c>
      <c r="G7915">
        <v>3.562490701675415</v>
      </c>
      <c r="H7915" s="12">
        <v>-999</v>
      </c>
    </row>
    <row r="7916" spans="1:8" x14ac:dyDescent="0.35">
      <c r="A7916" s="11">
        <v>57578</v>
      </c>
      <c r="B7916">
        <v>10683.11328125</v>
      </c>
      <c r="C7916">
        <v>11.18048095703125</v>
      </c>
      <c r="D7916">
        <v>21.0841064453125</v>
      </c>
      <c r="E7916">
        <v>1.4911080783301609</v>
      </c>
      <c r="F7916">
        <v>2.08924388885498</v>
      </c>
      <c r="G7916">
        <v>0.1188454180955887</v>
      </c>
      <c r="H7916" s="12">
        <v>-999</v>
      </c>
    </row>
    <row r="7917" spans="1:8" x14ac:dyDescent="0.35">
      <c r="A7917" s="11">
        <v>57579</v>
      </c>
      <c r="B7917">
        <v>20612.322265625</v>
      </c>
      <c r="C7917">
        <v>9.542724609375</v>
      </c>
      <c r="D7917">
        <v>23.782318115234379</v>
      </c>
      <c r="E7917">
        <v>1.50862421650464</v>
      </c>
      <c r="F7917">
        <v>1.3366603851318359</v>
      </c>
      <c r="G7917">
        <v>4.8495540395379066E-3</v>
      </c>
      <c r="H7917" s="12">
        <v>-999</v>
      </c>
    </row>
    <row r="7918" spans="1:8" x14ac:dyDescent="0.35">
      <c r="A7918" s="11">
        <v>57580</v>
      </c>
      <c r="B7918">
        <v>22341.958984375</v>
      </c>
      <c r="C7918">
        <v>13.5635986328125</v>
      </c>
      <c r="D7918">
        <v>28.141754150390621</v>
      </c>
      <c r="E7918">
        <v>1.65844851343643</v>
      </c>
      <c r="F7918">
        <v>2.070271492004395</v>
      </c>
      <c r="G7918">
        <v>0</v>
      </c>
      <c r="H7918" s="12">
        <v>-999</v>
      </c>
    </row>
    <row r="7919" spans="1:8" x14ac:dyDescent="0.35">
      <c r="A7919" s="11">
        <v>57581</v>
      </c>
      <c r="B7919">
        <v>22046.337890625</v>
      </c>
      <c r="C7919">
        <v>13.16717529296875</v>
      </c>
      <c r="D7919">
        <v>30.738311767578121</v>
      </c>
      <c r="E7919">
        <v>1.955057149949166</v>
      </c>
      <c r="F7919">
        <v>1.655791282653809</v>
      </c>
      <c r="G7919">
        <v>3.2746832370758061</v>
      </c>
      <c r="H7919" s="12">
        <v>-999</v>
      </c>
    </row>
    <row r="7920" spans="1:8" x14ac:dyDescent="0.35">
      <c r="A7920" s="11">
        <v>57582</v>
      </c>
      <c r="B7920">
        <v>8068.1708984375</v>
      </c>
      <c r="C7920">
        <v>17.9864501953125</v>
      </c>
      <c r="D7920">
        <v>23.74267578125</v>
      </c>
      <c r="E7920">
        <v>2.1636372657741352</v>
      </c>
      <c r="F7920">
        <v>1.390172958374023</v>
      </c>
      <c r="G7920">
        <v>8.5349750518798828</v>
      </c>
      <c r="H7920" s="12">
        <v>-999</v>
      </c>
    </row>
    <row r="7921" spans="1:8" x14ac:dyDescent="0.35">
      <c r="A7921" s="11">
        <v>57583</v>
      </c>
      <c r="B7921">
        <v>13220.259765625</v>
      </c>
      <c r="C7921">
        <v>14.25125122070312</v>
      </c>
      <c r="D7921">
        <v>23.732513427734379</v>
      </c>
      <c r="E7921">
        <v>1.924805019362666</v>
      </c>
      <c r="F7921">
        <v>1.9807596206665039</v>
      </c>
      <c r="G7921">
        <v>0.22318558394908911</v>
      </c>
      <c r="H7921" s="12">
        <v>-999</v>
      </c>
    </row>
    <row r="7922" spans="1:8" x14ac:dyDescent="0.35">
      <c r="A7922" s="11">
        <v>57584</v>
      </c>
      <c r="B7922">
        <v>9191.0087890625</v>
      </c>
      <c r="C7922">
        <v>12.80520629882812</v>
      </c>
      <c r="D7922">
        <v>23.98260498046875</v>
      </c>
      <c r="E7922">
        <v>1.791471103842055</v>
      </c>
      <c r="F7922">
        <v>2.0313529968261719</v>
      </c>
      <c r="G7922">
        <v>0.20782718062400821</v>
      </c>
      <c r="H7922" s="12">
        <v>-999</v>
      </c>
    </row>
    <row r="7923" spans="1:8" x14ac:dyDescent="0.35">
      <c r="A7923" s="11">
        <v>57585</v>
      </c>
      <c r="B7923">
        <v>14767.3388671875</v>
      </c>
      <c r="C7923">
        <v>14.38153076171875</v>
      </c>
      <c r="D7923">
        <v>25.51165771484375</v>
      </c>
      <c r="E7923">
        <v>1.9157963761656169</v>
      </c>
      <c r="F7923">
        <v>1.702006340026855</v>
      </c>
      <c r="G7923">
        <v>4.8495540395379066E-3</v>
      </c>
      <c r="H7923" s="12">
        <v>-999</v>
      </c>
    </row>
    <row r="7924" spans="1:8" x14ac:dyDescent="0.35">
      <c r="A7924" s="11">
        <v>57586</v>
      </c>
      <c r="B7924">
        <v>20994.5546875</v>
      </c>
      <c r="C7924">
        <v>13.60824584960938</v>
      </c>
      <c r="D7924">
        <v>29.045562744140621</v>
      </c>
      <c r="E7924">
        <v>1.916829459811549</v>
      </c>
      <c r="F7924">
        <v>1.8221673965454099</v>
      </c>
      <c r="G7924">
        <v>0</v>
      </c>
      <c r="H7924" s="12">
        <v>-999</v>
      </c>
    </row>
    <row r="7925" spans="1:8" x14ac:dyDescent="0.35">
      <c r="A7925" s="11">
        <v>57587</v>
      </c>
      <c r="B7925">
        <v>19989.4453125</v>
      </c>
      <c r="C7925">
        <v>17.7547607421875</v>
      </c>
      <c r="D7925">
        <v>31.46929931640625</v>
      </c>
      <c r="E7925">
        <v>2.059292655089151</v>
      </c>
      <c r="F7925">
        <v>1.5521707534790039</v>
      </c>
      <c r="G7925">
        <v>0</v>
      </c>
      <c r="H7925" s="12">
        <v>-999</v>
      </c>
    </row>
    <row r="7926" spans="1:8" x14ac:dyDescent="0.35">
      <c r="A7926" s="11">
        <v>57588</v>
      </c>
      <c r="B7926">
        <v>20605.580078125</v>
      </c>
      <c r="C7926">
        <v>16.489227294921879</v>
      </c>
      <c r="D7926">
        <v>33.663238525390618</v>
      </c>
      <c r="E7926">
        <v>2.0823326114087779</v>
      </c>
      <c r="F7926">
        <v>2.2483234405517578</v>
      </c>
      <c r="G7926">
        <v>0</v>
      </c>
      <c r="H7926" s="12">
        <v>-999</v>
      </c>
    </row>
    <row r="7927" spans="1:8" x14ac:dyDescent="0.35">
      <c r="A7927" s="11">
        <v>57589</v>
      </c>
      <c r="B7927">
        <v>12819.876953125</v>
      </c>
      <c r="C7927">
        <v>15.87506103515625</v>
      </c>
      <c r="D7927">
        <v>25.306304931640621</v>
      </c>
      <c r="E7927">
        <v>1.9689902459503199</v>
      </c>
      <c r="F7927">
        <v>4.2156467437744141</v>
      </c>
      <c r="G7927">
        <v>0.2665296196937561</v>
      </c>
      <c r="H7927" s="12">
        <v>-999</v>
      </c>
    </row>
    <row r="7928" spans="1:8" x14ac:dyDescent="0.35">
      <c r="A7928" s="11">
        <v>57590</v>
      </c>
      <c r="B7928">
        <v>13997.6904296875</v>
      </c>
      <c r="C7928">
        <v>14.34060668945312</v>
      </c>
      <c r="D7928">
        <v>23.175384521484379</v>
      </c>
      <c r="E7928">
        <v>1.6296993002955771</v>
      </c>
      <c r="F7928">
        <v>2.9439888000488281</v>
      </c>
      <c r="G7928">
        <v>6.572323851287365E-3</v>
      </c>
      <c r="H7928" s="12">
        <v>-999</v>
      </c>
    </row>
    <row r="7929" spans="1:8" x14ac:dyDescent="0.35">
      <c r="A7929" s="11">
        <v>57591</v>
      </c>
      <c r="B7929">
        <v>20557.8671875</v>
      </c>
      <c r="C7929">
        <v>12.04959106445312</v>
      </c>
      <c r="D7929">
        <v>26.959381103515621</v>
      </c>
      <c r="E7929">
        <v>1.6594007292680979</v>
      </c>
      <c r="F7929">
        <v>2.1972427368164058</v>
      </c>
      <c r="G7929">
        <v>0</v>
      </c>
      <c r="H7929" s="12">
        <v>-999</v>
      </c>
    </row>
    <row r="7930" spans="1:8" x14ac:dyDescent="0.35">
      <c r="A7930" s="11">
        <v>57592</v>
      </c>
      <c r="B7930">
        <v>20192.23046875</v>
      </c>
      <c r="C7930">
        <v>14.81890869140625</v>
      </c>
      <c r="D7930">
        <v>32.157562255859382</v>
      </c>
      <c r="E7930">
        <v>1.9025537487950279</v>
      </c>
      <c r="F7930">
        <v>3.1940393447875981</v>
      </c>
      <c r="G7930">
        <v>0</v>
      </c>
      <c r="H7930" s="12">
        <v>-999</v>
      </c>
    </row>
    <row r="7931" spans="1:8" x14ac:dyDescent="0.35">
      <c r="A7931" s="11">
        <v>57593</v>
      </c>
      <c r="B7931">
        <v>18493.19140625</v>
      </c>
      <c r="C7931">
        <v>17.777099609375</v>
      </c>
      <c r="D7931">
        <v>31.077880859375</v>
      </c>
      <c r="E7931">
        <v>2.0585207603693001</v>
      </c>
      <c r="F7931">
        <v>3.392522811889648</v>
      </c>
      <c r="G7931">
        <v>4.2157168388366699</v>
      </c>
      <c r="H7931" s="12">
        <v>-999</v>
      </c>
    </row>
    <row r="7932" spans="1:8" x14ac:dyDescent="0.35">
      <c r="A7932" s="11">
        <v>57594</v>
      </c>
      <c r="B7932">
        <v>13424.6015625</v>
      </c>
      <c r="C7932">
        <v>13.1513671875</v>
      </c>
      <c r="D7932">
        <v>24.793914794921879</v>
      </c>
      <c r="E7932">
        <v>1.8047007165216331</v>
      </c>
      <c r="F7932">
        <v>1.9564352035522461</v>
      </c>
      <c r="G7932">
        <v>2.5013085454702381E-2</v>
      </c>
      <c r="H7932" s="12">
        <v>-999</v>
      </c>
    </row>
    <row r="7933" spans="1:8" x14ac:dyDescent="0.35">
      <c r="A7933" s="11">
        <v>57595</v>
      </c>
      <c r="B7933">
        <v>12532.5546875</v>
      </c>
      <c r="C7933">
        <v>12.879638671875</v>
      </c>
      <c r="D7933">
        <v>23.501739501953121</v>
      </c>
      <c r="E7933">
        <v>1.644311997701069</v>
      </c>
      <c r="F7933">
        <v>2.1870269775390621</v>
      </c>
      <c r="G7933">
        <v>0</v>
      </c>
      <c r="H7933" s="12">
        <v>-999</v>
      </c>
    </row>
    <row r="7934" spans="1:8" x14ac:dyDescent="0.35">
      <c r="A7934" s="11">
        <v>57596</v>
      </c>
      <c r="B7934">
        <v>12683.9951171875</v>
      </c>
      <c r="C7934">
        <v>12.69168090820312</v>
      </c>
      <c r="D7934">
        <v>22.992401123046879</v>
      </c>
      <c r="E7934">
        <v>1.70168091764699</v>
      </c>
      <c r="F7934">
        <v>3.889704704284668</v>
      </c>
      <c r="G7934">
        <v>0.97643280029296875</v>
      </c>
      <c r="H7934" s="12">
        <v>-999</v>
      </c>
    </row>
    <row r="7935" spans="1:8" x14ac:dyDescent="0.35">
      <c r="A7935" s="11">
        <v>57597</v>
      </c>
      <c r="B7935">
        <v>15357.5439453125</v>
      </c>
      <c r="C7935">
        <v>10.88735961914062</v>
      </c>
      <c r="D7935">
        <v>22.101806640625</v>
      </c>
      <c r="E7935">
        <v>1.481513064102534</v>
      </c>
      <c r="F7935">
        <v>2.6336145401000981</v>
      </c>
      <c r="G7935">
        <v>0.1028196811676025</v>
      </c>
      <c r="H7935" s="12">
        <v>-999</v>
      </c>
    </row>
    <row r="7936" spans="1:8" x14ac:dyDescent="0.35">
      <c r="A7936" s="11">
        <v>57598</v>
      </c>
      <c r="B7936">
        <v>17745.32421875</v>
      </c>
      <c r="C7936">
        <v>9.685089111328125</v>
      </c>
      <c r="D7936">
        <v>23.812835693359379</v>
      </c>
      <c r="E7936">
        <v>1.470603345971998</v>
      </c>
      <c r="F7936">
        <v>1.8659505844116211</v>
      </c>
      <c r="G7936">
        <v>0</v>
      </c>
      <c r="H7936" s="12">
        <v>-999</v>
      </c>
    </row>
    <row r="7937" spans="1:8" x14ac:dyDescent="0.35">
      <c r="A7937" s="11">
        <v>57599</v>
      </c>
      <c r="B7937">
        <v>17750.51171875</v>
      </c>
      <c r="C7937">
        <v>11.51361083984375</v>
      </c>
      <c r="D7937">
        <v>26.242645263671879</v>
      </c>
      <c r="E7937">
        <v>1.6330847518114191</v>
      </c>
      <c r="F7937">
        <v>1.910220146179199</v>
      </c>
      <c r="G7937">
        <v>0</v>
      </c>
      <c r="H7937" s="12">
        <v>-999</v>
      </c>
    </row>
    <row r="7938" spans="1:8" x14ac:dyDescent="0.35">
      <c r="A7938" s="11">
        <v>57600</v>
      </c>
      <c r="B7938">
        <v>16760.443359375</v>
      </c>
      <c r="C7938">
        <v>11.42147827148438</v>
      </c>
      <c r="D7938">
        <v>20.634765625</v>
      </c>
      <c r="E7938">
        <v>1.3622276230157659</v>
      </c>
      <c r="F7938">
        <v>2.5873994827270508</v>
      </c>
      <c r="G7938">
        <v>0.19043280184268949</v>
      </c>
      <c r="H7938" s="12">
        <v>-999</v>
      </c>
    </row>
    <row r="7939" spans="1:8" x14ac:dyDescent="0.35">
      <c r="A7939" s="11">
        <v>57601</v>
      </c>
      <c r="B7939">
        <v>12216.189453125</v>
      </c>
      <c r="C7939">
        <v>8.26788330078125</v>
      </c>
      <c r="D7939">
        <v>19.685211181640621</v>
      </c>
      <c r="E7939">
        <v>1.25197073033337</v>
      </c>
      <c r="F7939">
        <v>2.3222675323486328</v>
      </c>
      <c r="G7939">
        <v>0</v>
      </c>
      <c r="H7939" s="12">
        <v>-999</v>
      </c>
    </row>
    <row r="7940" spans="1:8" x14ac:dyDescent="0.35">
      <c r="A7940" s="11">
        <v>57602</v>
      </c>
      <c r="B7940">
        <v>17156.677734375</v>
      </c>
      <c r="C7940">
        <v>7.187530517578125</v>
      </c>
      <c r="D7940">
        <v>20.6632080078125</v>
      </c>
      <c r="E7940">
        <v>1.27674417328053</v>
      </c>
      <c r="F7940">
        <v>2.3913478851318359</v>
      </c>
      <c r="G7940">
        <v>0</v>
      </c>
      <c r="H7940" s="12">
        <v>-999</v>
      </c>
    </row>
    <row r="7941" spans="1:8" x14ac:dyDescent="0.35">
      <c r="A7941" s="11">
        <v>57603</v>
      </c>
      <c r="B7941">
        <v>16886.470703125</v>
      </c>
      <c r="C7941">
        <v>8.34417724609375</v>
      </c>
      <c r="D7941">
        <v>23.172332763671879</v>
      </c>
      <c r="E7941">
        <v>1.388474618557143</v>
      </c>
      <c r="F7941">
        <v>2.4798870086669922</v>
      </c>
      <c r="G7941">
        <v>0</v>
      </c>
      <c r="H7941" s="12">
        <v>-999</v>
      </c>
    </row>
    <row r="7942" spans="1:8" x14ac:dyDescent="0.35">
      <c r="A7942" s="11">
        <v>57604</v>
      </c>
      <c r="B7942">
        <v>17013.53515625</v>
      </c>
      <c r="C7942">
        <v>9.585540771484375</v>
      </c>
      <c r="D7942">
        <v>26.610687255859379</v>
      </c>
      <c r="E7942">
        <v>1.401861132293855</v>
      </c>
      <c r="F7942">
        <v>1.6820611953735349</v>
      </c>
      <c r="G7942">
        <v>0</v>
      </c>
      <c r="H7942" s="12">
        <v>-999</v>
      </c>
    </row>
    <row r="7943" spans="1:8" x14ac:dyDescent="0.35">
      <c r="A7943" s="11">
        <v>57605</v>
      </c>
      <c r="B7943">
        <v>15957.08203125</v>
      </c>
      <c r="C7943">
        <v>9.87213134765625</v>
      </c>
      <c r="D7943">
        <v>23.4915771484375</v>
      </c>
      <c r="E7943">
        <v>1.4959052986357471</v>
      </c>
      <c r="F7943">
        <v>3.2475519180297852</v>
      </c>
      <c r="G7943">
        <v>0.1028196811676025</v>
      </c>
      <c r="H7943" s="12">
        <v>-999</v>
      </c>
    </row>
    <row r="7944" spans="1:8" x14ac:dyDescent="0.35">
      <c r="A7944" s="11">
        <v>57606</v>
      </c>
      <c r="B7944">
        <v>12547.5947265625</v>
      </c>
      <c r="C7944">
        <v>7.60162353515625</v>
      </c>
      <c r="D7944">
        <v>18.22222900390625</v>
      </c>
      <c r="E7944">
        <v>1.137642281178211</v>
      </c>
      <c r="F7944">
        <v>4.1660251617431641</v>
      </c>
      <c r="G7944">
        <v>0.18199160695075989</v>
      </c>
      <c r="H7944" s="12">
        <v>-999</v>
      </c>
    </row>
    <row r="7945" spans="1:8" x14ac:dyDescent="0.35">
      <c r="A7945" s="11">
        <v>57607</v>
      </c>
      <c r="B7945">
        <v>9557.681640625</v>
      </c>
      <c r="C7945">
        <v>7.814697265625</v>
      </c>
      <c r="D7945">
        <v>18.066680908203121</v>
      </c>
      <c r="E7945">
        <v>1.153852227984133</v>
      </c>
      <c r="F7945">
        <v>1.8498964309692381</v>
      </c>
      <c r="G7945">
        <v>0</v>
      </c>
      <c r="H7945" s="12">
        <v>-999</v>
      </c>
    </row>
    <row r="7946" spans="1:8" x14ac:dyDescent="0.35">
      <c r="A7946" s="11">
        <v>57608</v>
      </c>
      <c r="B7946">
        <v>15999.08984375</v>
      </c>
      <c r="C7946">
        <v>5.1319580078125</v>
      </c>
      <c r="D7946">
        <v>20.629669189453121</v>
      </c>
      <c r="E7946">
        <v>1.1849639824882501</v>
      </c>
      <c r="F7946">
        <v>1.9000034332275391</v>
      </c>
      <c r="G7946">
        <v>0</v>
      </c>
      <c r="H7946" s="12">
        <v>-999</v>
      </c>
    </row>
    <row r="7947" spans="1:8" x14ac:dyDescent="0.35">
      <c r="A7947" s="11">
        <v>57609</v>
      </c>
      <c r="B7947">
        <v>15072.8134765625</v>
      </c>
      <c r="C7947">
        <v>6.85345458984375</v>
      </c>
      <c r="D7947">
        <v>21.5853271484375</v>
      </c>
      <c r="E7947">
        <v>1.342430086159411</v>
      </c>
      <c r="F7947">
        <v>2.907989501953125</v>
      </c>
      <c r="G7947">
        <v>2.5013085454702381E-2</v>
      </c>
      <c r="H7947" s="12">
        <v>-999</v>
      </c>
    </row>
    <row r="7948" spans="1:8" x14ac:dyDescent="0.35">
      <c r="A7948" s="11">
        <v>57610</v>
      </c>
      <c r="B7948">
        <v>6739.43603515625</v>
      </c>
      <c r="C7948">
        <v>8.20367431640625</v>
      </c>
      <c r="D7948">
        <v>17.81353759765625</v>
      </c>
      <c r="E7948">
        <v>1.3080379763381369</v>
      </c>
      <c r="F7948">
        <v>1.968597412109375</v>
      </c>
      <c r="G7948">
        <v>0.14231713116168981</v>
      </c>
      <c r="H7948" s="12">
        <v>-999</v>
      </c>
    </row>
    <row r="7949" spans="1:8" x14ac:dyDescent="0.35">
      <c r="A7949" s="11">
        <v>57611</v>
      </c>
      <c r="B7949">
        <v>11719.859375</v>
      </c>
      <c r="C7949">
        <v>7.563446044921875</v>
      </c>
      <c r="D7949">
        <v>18.7376708984375</v>
      </c>
      <c r="E7949">
        <v>1.2122812175800921</v>
      </c>
      <c r="F7949">
        <v>1.415956497192383</v>
      </c>
      <c r="G7949">
        <v>0</v>
      </c>
      <c r="H7949" s="12">
        <v>-999</v>
      </c>
    </row>
    <row r="7950" spans="1:8" x14ac:dyDescent="0.35">
      <c r="A7950" s="11">
        <v>57612</v>
      </c>
      <c r="B7950">
        <v>15180.689453125</v>
      </c>
      <c r="C7950">
        <v>5.898712158203125</v>
      </c>
      <c r="D7950">
        <v>20.961090087890621</v>
      </c>
      <c r="E7950">
        <v>1.2372386970125819</v>
      </c>
      <c r="F7950">
        <v>1.19947338104248</v>
      </c>
      <c r="G7950">
        <v>0</v>
      </c>
      <c r="H7950" s="12">
        <v>-999</v>
      </c>
    </row>
    <row r="7951" spans="1:8" x14ac:dyDescent="0.35">
      <c r="A7951" s="11">
        <v>57613</v>
      </c>
      <c r="B7951">
        <v>12207.373046875</v>
      </c>
      <c r="C7951">
        <v>7.116790771484375</v>
      </c>
      <c r="D7951">
        <v>22.129241943359379</v>
      </c>
      <c r="E7951">
        <v>1.383223036763501</v>
      </c>
      <c r="F7951">
        <v>2.202107429504395</v>
      </c>
      <c r="G7951">
        <v>3.3850830048322678E-2</v>
      </c>
      <c r="H7951" s="12">
        <v>-999</v>
      </c>
    </row>
    <row r="7952" spans="1:8" x14ac:dyDescent="0.35">
      <c r="A7952" s="11">
        <v>57614</v>
      </c>
      <c r="B7952">
        <v>5427.8154296875</v>
      </c>
      <c r="C7952">
        <v>7.49737548828125</v>
      </c>
      <c r="D7952">
        <v>18.952178955078121</v>
      </c>
      <c r="E7952">
        <v>1.4378133126115351</v>
      </c>
      <c r="F7952">
        <v>1.0734748840332029</v>
      </c>
      <c r="G7952">
        <v>0.19043280184268949</v>
      </c>
      <c r="H7952" s="12">
        <v>-999</v>
      </c>
    </row>
    <row r="7953" spans="1:8" x14ac:dyDescent="0.35">
      <c r="A7953" s="11">
        <v>57615</v>
      </c>
      <c r="B7953">
        <v>14943.6748046875</v>
      </c>
      <c r="C7953">
        <v>5.452056884765625</v>
      </c>
      <c r="D7953">
        <v>22.4952392578125</v>
      </c>
      <c r="E7953">
        <v>1.152879579942663</v>
      </c>
      <c r="F7953">
        <v>2.9250164031982422</v>
      </c>
      <c r="G7953">
        <v>0</v>
      </c>
      <c r="H7953" s="12">
        <v>-999</v>
      </c>
    </row>
    <row r="7954" spans="1:8" x14ac:dyDescent="0.35">
      <c r="A7954" s="11">
        <v>57616</v>
      </c>
      <c r="B7954">
        <v>11394.158203125</v>
      </c>
      <c r="C7954">
        <v>11.73321533203125</v>
      </c>
      <c r="D7954">
        <v>24.055816650390621</v>
      </c>
      <c r="E7954">
        <v>1.405758905158945</v>
      </c>
      <c r="F7954">
        <v>2.817503929138184</v>
      </c>
      <c r="G7954">
        <v>0.44532644748687739</v>
      </c>
      <c r="H7954" s="12">
        <v>-999</v>
      </c>
    </row>
    <row r="7955" spans="1:8" x14ac:dyDescent="0.35">
      <c r="A7955" s="11">
        <v>57617</v>
      </c>
      <c r="B7955">
        <v>6534.576171875</v>
      </c>
      <c r="C7955">
        <v>14.92684936523438</v>
      </c>
      <c r="D7955">
        <v>21.4521484375</v>
      </c>
      <c r="E7955">
        <v>1.6812853298355119</v>
      </c>
      <c r="F7955">
        <v>2.7255592346191411</v>
      </c>
      <c r="G7955">
        <v>0.20732523500919339</v>
      </c>
      <c r="H7955" s="12">
        <v>-999</v>
      </c>
    </row>
    <row r="7956" spans="1:8" x14ac:dyDescent="0.35">
      <c r="A7956" s="11">
        <v>57618</v>
      </c>
      <c r="B7956">
        <v>6412.69775390625</v>
      </c>
      <c r="C7956">
        <v>8.610321044921875</v>
      </c>
      <c r="D7956">
        <v>22.333587646484379</v>
      </c>
      <c r="E7956">
        <v>1.5840391423015301</v>
      </c>
      <c r="F7956">
        <v>3.3044700622558589</v>
      </c>
      <c r="G7956">
        <v>7.2690210342407227</v>
      </c>
      <c r="H7956" s="12">
        <v>-999</v>
      </c>
    </row>
    <row r="7957" spans="1:8" x14ac:dyDescent="0.35">
      <c r="A7957" s="11">
        <v>57619</v>
      </c>
      <c r="B7957">
        <v>13818.2431640625</v>
      </c>
      <c r="C7957">
        <v>7.7579345703125</v>
      </c>
      <c r="D7957">
        <v>19.026397705078121</v>
      </c>
      <c r="E7957">
        <v>1.3092171354539279</v>
      </c>
      <c r="F7957">
        <v>4.529911994934082</v>
      </c>
      <c r="G7957">
        <v>5.1917080879211426</v>
      </c>
      <c r="H7957" s="12">
        <v>-999</v>
      </c>
    </row>
    <row r="7958" spans="1:8" x14ac:dyDescent="0.35">
      <c r="A7958" s="11">
        <v>57620</v>
      </c>
      <c r="B7958">
        <v>8422.9150390625</v>
      </c>
      <c r="C7958">
        <v>11.96493530273438</v>
      </c>
      <c r="D7958">
        <v>18.8525390625</v>
      </c>
      <c r="E7958">
        <v>1.4410883572581259</v>
      </c>
      <c r="F7958">
        <v>4.0847835540771484</v>
      </c>
      <c r="G7958">
        <v>0.94983440637588501</v>
      </c>
      <c r="H7958" s="12">
        <v>-999</v>
      </c>
    </row>
    <row r="7959" spans="1:8" x14ac:dyDescent="0.35">
      <c r="A7959" s="11">
        <v>57621</v>
      </c>
      <c r="B7959">
        <v>3987.574462890625</v>
      </c>
      <c r="C7959">
        <v>12.48883056640625</v>
      </c>
      <c r="D7959">
        <v>18.3665771484375</v>
      </c>
      <c r="E7959">
        <v>1.600832159400734</v>
      </c>
      <c r="F7959">
        <v>5.4007101058959961</v>
      </c>
      <c r="G7959">
        <v>5.059272289276123</v>
      </c>
      <c r="H7959" s="12">
        <v>-999</v>
      </c>
    </row>
    <row r="7960" spans="1:8" x14ac:dyDescent="0.35">
      <c r="A7960" s="11">
        <v>57622</v>
      </c>
      <c r="B7960">
        <v>6373.28173828125</v>
      </c>
      <c r="C7960">
        <v>12.10171508789062</v>
      </c>
      <c r="D7960">
        <v>17.4993896484375</v>
      </c>
      <c r="E7960">
        <v>1.3172102866340001</v>
      </c>
      <c r="F7960">
        <v>3.9086780548095699</v>
      </c>
      <c r="G7960">
        <v>0.16095578670501709</v>
      </c>
      <c r="H7960" s="12">
        <v>-999</v>
      </c>
    </row>
    <row r="7961" spans="1:8" x14ac:dyDescent="0.35">
      <c r="A7961" s="11">
        <v>57623</v>
      </c>
      <c r="B7961">
        <v>6898.65576171875</v>
      </c>
      <c r="C7961">
        <v>10.99993896484375</v>
      </c>
      <c r="D7961">
        <v>16.957489013671879</v>
      </c>
      <c r="E7961">
        <v>1.251951564253819</v>
      </c>
      <c r="F7961">
        <v>6.9058780670166016</v>
      </c>
      <c r="G7961">
        <v>1.8156601190567021</v>
      </c>
      <c r="H7961" s="12">
        <v>-999</v>
      </c>
    </row>
    <row r="7962" spans="1:8" x14ac:dyDescent="0.35">
      <c r="A7962" s="11">
        <v>57624</v>
      </c>
      <c r="B7962">
        <v>7667.2685546875</v>
      </c>
      <c r="C7962">
        <v>11.37030029296875</v>
      </c>
      <c r="D7962">
        <v>14.82659912109375</v>
      </c>
      <c r="E7962">
        <v>1.2256603769055741</v>
      </c>
      <c r="F7962">
        <v>6.1878337860107422</v>
      </c>
      <c r="G7962">
        <v>1.617788672447205</v>
      </c>
      <c r="H7962" s="12">
        <v>-999</v>
      </c>
    </row>
    <row r="7963" spans="1:8" x14ac:dyDescent="0.35">
      <c r="A7963" s="11">
        <v>57625</v>
      </c>
      <c r="B7963">
        <v>6914.21484375</v>
      </c>
      <c r="C7963">
        <v>10.69195556640625</v>
      </c>
      <c r="D7963">
        <v>17.7840576171875</v>
      </c>
      <c r="E7963">
        <v>1.3531312425230371</v>
      </c>
      <c r="F7963">
        <v>6.7944746017456046</v>
      </c>
      <c r="G7963">
        <v>6.0773787498474121</v>
      </c>
      <c r="H7963" s="12">
        <v>-999</v>
      </c>
    </row>
    <row r="7964" spans="1:8" x14ac:dyDescent="0.35">
      <c r="A7964" s="11">
        <v>57626</v>
      </c>
      <c r="B7964">
        <v>3351.212890625</v>
      </c>
      <c r="C7964">
        <v>10.17828369140625</v>
      </c>
      <c r="D7964">
        <v>13.13790893554688</v>
      </c>
      <c r="E7964">
        <v>1.201691877657566</v>
      </c>
      <c r="F7964">
        <v>8.2359123229980469</v>
      </c>
      <c r="G7964">
        <v>9.4814071655273438</v>
      </c>
      <c r="H7964" s="12">
        <v>-999</v>
      </c>
    </row>
    <row r="7965" spans="1:8" x14ac:dyDescent="0.35">
      <c r="A7965" s="11">
        <v>57627</v>
      </c>
      <c r="B7965">
        <v>7300.0771484375</v>
      </c>
      <c r="C7965">
        <v>8.0743408203125</v>
      </c>
      <c r="D7965">
        <v>14.59378051757812</v>
      </c>
      <c r="E7965">
        <v>1.109069584366758</v>
      </c>
      <c r="F7965">
        <v>4.0735940933227539</v>
      </c>
      <c r="G7965">
        <v>2.3478191345930099E-2</v>
      </c>
      <c r="H7965" s="12">
        <v>-999</v>
      </c>
    </row>
    <row r="7966" spans="1:8" x14ac:dyDescent="0.35">
      <c r="A7966" s="11">
        <v>57628</v>
      </c>
      <c r="B7966">
        <v>8489.818359375</v>
      </c>
      <c r="C7966">
        <v>5.553497314453125</v>
      </c>
      <c r="D7966">
        <v>15.00247192382812</v>
      </c>
      <c r="E7966">
        <v>1.033426228537653</v>
      </c>
      <c r="F7966">
        <v>1.19947338104248</v>
      </c>
      <c r="G7966">
        <v>1.155362464487553E-2</v>
      </c>
      <c r="H7966" s="12">
        <v>-999</v>
      </c>
    </row>
    <row r="7967" spans="1:8" x14ac:dyDescent="0.35">
      <c r="A7967" s="11">
        <v>57629</v>
      </c>
      <c r="B7967">
        <v>11038.89453125</v>
      </c>
      <c r="C7967">
        <v>4.555023193359375</v>
      </c>
      <c r="D7967">
        <v>16.47052001953125</v>
      </c>
      <c r="E7967">
        <v>0.9967884659589592</v>
      </c>
      <c r="F7967">
        <v>1.440767288208008</v>
      </c>
      <c r="G7967">
        <v>0</v>
      </c>
      <c r="H7967" s="12">
        <v>-999</v>
      </c>
    </row>
    <row r="7968" spans="1:8" x14ac:dyDescent="0.35">
      <c r="A7968" s="11">
        <v>57630</v>
      </c>
      <c r="B7968">
        <v>10976.6591796875</v>
      </c>
      <c r="C7968">
        <v>2.747894287109375</v>
      </c>
      <c r="D7968">
        <v>16.415618896484379</v>
      </c>
      <c r="E7968">
        <v>0.98851466786952491</v>
      </c>
      <c r="F7968">
        <v>1.597900390625</v>
      </c>
      <c r="G7968">
        <v>0</v>
      </c>
      <c r="H7968" s="12">
        <v>-999</v>
      </c>
    </row>
    <row r="7969" spans="1:8" x14ac:dyDescent="0.35">
      <c r="A7969" s="11">
        <v>57631</v>
      </c>
      <c r="B7969">
        <v>4834.50048828125</v>
      </c>
      <c r="C7969">
        <v>10.1029052734375</v>
      </c>
      <c r="D7969">
        <v>16.28448486328125</v>
      </c>
      <c r="E7969">
        <v>1.281175188291082</v>
      </c>
      <c r="F7969">
        <v>0.90369415283203125</v>
      </c>
      <c r="G7969">
        <v>7.2417415678501129E-2</v>
      </c>
      <c r="H7969" s="12">
        <v>-999</v>
      </c>
    </row>
    <row r="7970" spans="1:8" x14ac:dyDescent="0.35">
      <c r="A7970" s="11">
        <v>57632</v>
      </c>
      <c r="B7970">
        <v>10406.1640625</v>
      </c>
      <c r="C7970">
        <v>7.974761962890625</v>
      </c>
      <c r="D7970">
        <v>16.863983154296879</v>
      </c>
      <c r="E7970">
        <v>1.205385202695219</v>
      </c>
      <c r="F7970">
        <v>2.5494537353515621</v>
      </c>
      <c r="G7970">
        <v>5.8215144090354443E-3</v>
      </c>
      <c r="H7970" s="12">
        <v>-999</v>
      </c>
    </row>
    <row r="7971" spans="1:8" x14ac:dyDescent="0.35">
      <c r="A7971" s="11">
        <v>57633</v>
      </c>
      <c r="B7971">
        <v>10533.228515625</v>
      </c>
      <c r="C7971">
        <v>5.229644775390625</v>
      </c>
      <c r="D7971">
        <v>17.0479736328125</v>
      </c>
      <c r="E7971">
        <v>1.081519211870595</v>
      </c>
      <c r="F7971">
        <v>3.0237712860107422</v>
      </c>
      <c r="G7971">
        <v>0</v>
      </c>
      <c r="H7971" s="12">
        <v>-999</v>
      </c>
    </row>
    <row r="7972" spans="1:8" x14ac:dyDescent="0.35">
      <c r="A7972" s="11">
        <v>57634</v>
      </c>
      <c r="B7972">
        <v>10399.9404296875</v>
      </c>
      <c r="C7972">
        <v>2.807464599609375</v>
      </c>
      <c r="D7972">
        <v>17.746429443359379</v>
      </c>
      <c r="E7972">
        <v>1.020994424846756</v>
      </c>
      <c r="F7972">
        <v>2.873449325561523</v>
      </c>
      <c r="G7972">
        <v>0</v>
      </c>
      <c r="H7972" s="12">
        <v>-999</v>
      </c>
    </row>
    <row r="7973" spans="1:8" x14ac:dyDescent="0.35">
      <c r="A7973" s="11">
        <v>57635</v>
      </c>
      <c r="B7973">
        <v>9981.404296875</v>
      </c>
      <c r="C7973">
        <v>4.934661865234375</v>
      </c>
      <c r="D7973">
        <v>18.83526611328125</v>
      </c>
      <c r="E7973">
        <v>1.1855214729838031</v>
      </c>
      <c r="F7973">
        <v>2.7386941909790039</v>
      </c>
      <c r="G7973">
        <v>0</v>
      </c>
      <c r="H7973" s="12">
        <v>-999</v>
      </c>
    </row>
    <row r="7974" spans="1:8" x14ac:dyDescent="0.35">
      <c r="A7974" s="11">
        <v>57636</v>
      </c>
      <c r="B7974">
        <v>9833.59375</v>
      </c>
      <c r="C7974">
        <v>7.7532958984375</v>
      </c>
      <c r="D7974">
        <v>18.520111083984379</v>
      </c>
      <c r="E7974">
        <v>1.225153581977507</v>
      </c>
      <c r="F7974">
        <v>4.0580272674560547</v>
      </c>
      <c r="G7974">
        <v>3.6164961755275733E-2</v>
      </c>
      <c r="H7974" s="12">
        <v>-999</v>
      </c>
    </row>
    <row r="7975" spans="1:8" x14ac:dyDescent="0.35">
      <c r="A7975" s="11">
        <v>57637</v>
      </c>
      <c r="B7975">
        <v>3975.64599609375</v>
      </c>
      <c r="C7975">
        <v>10.8826904296875</v>
      </c>
      <c r="D7975">
        <v>16.475616455078121</v>
      </c>
      <c r="E7975">
        <v>1.389548100903363</v>
      </c>
      <c r="F7975">
        <v>4.4827232360839844</v>
      </c>
      <c r="G7975">
        <v>7.5817728042602539</v>
      </c>
      <c r="H7975" s="12">
        <v>-999</v>
      </c>
    </row>
    <row r="7976" spans="1:8" x14ac:dyDescent="0.35">
      <c r="A7976" s="11">
        <v>57638</v>
      </c>
      <c r="B7976">
        <v>4705.36181640625</v>
      </c>
      <c r="C7976">
        <v>11.24746704101562</v>
      </c>
      <c r="D7976">
        <v>16.477630615234379</v>
      </c>
      <c r="E7976">
        <v>1.3623088440409901</v>
      </c>
      <c r="F7976">
        <v>4.0692157745361328</v>
      </c>
      <c r="G7976">
        <v>2.485382080078125</v>
      </c>
      <c r="H7976" s="12">
        <v>-999</v>
      </c>
    </row>
    <row r="7977" spans="1:8" x14ac:dyDescent="0.35">
      <c r="A7977" s="11">
        <v>57639</v>
      </c>
      <c r="B7977">
        <v>4676.318359375</v>
      </c>
      <c r="C7977">
        <v>10.27041625976562</v>
      </c>
      <c r="D7977">
        <v>14.10882568359375</v>
      </c>
      <c r="E7977">
        <v>1.1721760949922519</v>
      </c>
      <c r="F7977">
        <v>6.0628089904785156</v>
      </c>
      <c r="G7977">
        <v>5.3986387252807617</v>
      </c>
      <c r="H7977" s="12">
        <v>-999</v>
      </c>
    </row>
    <row r="7978" spans="1:8" x14ac:dyDescent="0.35">
      <c r="A7978" s="11">
        <v>57640</v>
      </c>
      <c r="B7978">
        <v>8482.5576171875</v>
      </c>
      <c r="C7978">
        <v>7.65185546875</v>
      </c>
      <c r="D7978">
        <v>17.280792236328121</v>
      </c>
      <c r="E7978">
        <v>1.117110241850497</v>
      </c>
      <c r="F7978">
        <v>4.0142440795898438</v>
      </c>
      <c r="G7978">
        <v>2.3478191345930099E-2</v>
      </c>
      <c r="H7978" s="12">
        <v>-999</v>
      </c>
    </row>
    <row r="7979" spans="1:8" x14ac:dyDescent="0.35">
      <c r="A7979" s="11">
        <v>57641</v>
      </c>
      <c r="B7979">
        <v>4483.9052734375</v>
      </c>
      <c r="C7979">
        <v>10.56539916992188</v>
      </c>
      <c r="D7979">
        <v>15.47723388671875</v>
      </c>
      <c r="E7979">
        <v>1.3490243380828919</v>
      </c>
      <c r="F7979">
        <v>5.1963891983032227</v>
      </c>
      <c r="G7979">
        <v>5.1172127723693848</v>
      </c>
      <c r="H7979" s="12">
        <v>-999</v>
      </c>
    </row>
    <row r="7980" spans="1:8" x14ac:dyDescent="0.35">
      <c r="A7980" s="11">
        <v>57642</v>
      </c>
      <c r="B7980">
        <v>5327.7197265625</v>
      </c>
      <c r="C7980">
        <v>10.70309448242188</v>
      </c>
      <c r="D7980">
        <v>16.940216064453121</v>
      </c>
      <c r="E7980">
        <v>1.405352922080453</v>
      </c>
      <c r="F7980">
        <v>4.0288381576538086</v>
      </c>
      <c r="G7980">
        <v>0.65717071294784546</v>
      </c>
      <c r="H7980" s="12">
        <v>-999</v>
      </c>
    </row>
    <row r="7981" spans="1:8" x14ac:dyDescent="0.35">
      <c r="A7981" s="11">
        <v>57643</v>
      </c>
      <c r="B7981">
        <v>5300.75048828125</v>
      </c>
      <c r="C7981">
        <v>7.9012451171875</v>
      </c>
      <c r="D7981">
        <v>15.509765625</v>
      </c>
      <c r="E7981">
        <v>1.287253390079828</v>
      </c>
      <c r="F7981">
        <v>3.1940393447875981</v>
      </c>
      <c r="G7981">
        <v>0.49242141842842102</v>
      </c>
      <c r="H7981" s="12">
        <v>-999</v>
      </c>
    </row>
    <row r="7982" spans="1:8" x14ac:dyDescent="0.35">
      <c r="A7982" s="11">
        <v>57644</v>
      </c>
      <c r="B7982">
        <v>2072.785400390625</v>
      </c>
      <c r="C7982">
        <v>6.0355224609375</v>
      </c>
      <c r="D7982">
        <v>14.20846557617188</v>
      </c>
      <c r="E7982">
        <v>1.1444826815268181</v>
      </c>
      <c r="F7982">
        <v>3.155120849609375</v>
      </c>
      <c r="G7982">
        <v>3.5237512588500981</v>
      </c>
      <c r="H7982" s="12">
        <v>-999</v>
      </c>
    </row>
    <row r="7983" spans="1:8" x14ac:dyDescent="0.35">
      <c r="A7983" s="11">
        <v>57645</v>
      </c>
      <c r="B7983">
        <v>8293.2568359375</v>
      </c>
      <c r="C7983">
        <v>4.541046142578125</v>
      </c>
      <c r="D7983">
        <v>15.56466674804688</v>
      </c>
      <c r="E7983">
        <v>0.99173951177249065</v>
      </c>
      <c r="F7983">
        <v>3.7559232711791992</v>
      </c>
      <c r="G7983">
        <v>9.2435851693153381E-3</v>
      </c>
      <c r="H7983" s="12">
        <v>-999</v>
      </c>
    </row>
    <row r="7984" spans="1:8" x14ac:dyDescent="0.35">
      <c r="A7984" s="11">
        <v>57646</v>
      </c>
      <c r="B7984">
        <v>4198.138671875</v>
      </c>
      <c r="C7984">
        <v>9.169586181640625</v>
      </c>
      <c r="D7984">
        <v>16.495941162109379</v>
      </c>
      <c r="E7984">
        <v>1.289706656518764</v>
      </c>
      <c r="F7984">
        <v>6.0457820892333984</v>
      </c>
      <c r="G7984">
        <v>6.8175859749317169E-2</v>
      </c>
      <c r="H7984" s="12">
        <v>-999</v>
      </c>
    </row>
    <row r="7985" spans="1:8" x14ac:dyDescent="0.35">
      <c r="A7985" s="11">
        <v>57647</v>
      </c>
      <c r="B7985">
        <v>3713.218505859375</v>
      </c>
      <c r="C7985">
        <v>8.777801513671875</v>
      </c>
      <c r="D7985">
        <v>15.07769775390625</v>
      </c>
      <c r="E7985">
        <v>1.298047094877923</v>
      </c>
      <c r="F7985">
        <v>7.260521411895752</v>
      </c>
      <c r="G7985">
        <v>5.4069161415100098</v>
      </c>
      <c r="H7985" s="12">
        <v>-999</v>
      </c>
    </row>
    <row r="7986" spans="1:8" x14ac:dyDescent="0.35">
      <c r="A7986" s="11">
        <v>57648</v>
      </c>
      <c r="B7986">
        <v>2783.31103515625</v>
      </c>
      <c r="C7986">
        <v>6.15740966796875</v>
      </c>
      <c r="D7986">
        <v>10.77011108398438</v>
      </c>
      <c r="E7986">
        <v>1.045173530728609</v>
      </c>
      <c r="F7986">
        <v>7.6779208183288574</v>
      </c>
      <c r="G7986">
        <v>15.10261249542236</v>
      </c>
      <c r="H7986" s="12">
        <v>-999</v>
      </c>
    </row>
    <row r="7987" spans="1:8" x14ac:dyDescent="0.35">
      <c r="A7987" s="11">
        <v>57649</v>
      </c>
      <c r="B7987">
        <v>4763.447265625</v>
      </c>
      <c r="C7987">
        <v>5.876373291015625</v>
      </c>
      <c r="D7987">
        <v>10.5322265625</v>
      </c>
      <c r="E7987">
        <v>1.035142651366495</v>
      </c>
      <c r="F7987">
        <v>5.7037868499755859</v>
      </c>
      <c r="G7987">
        <v>13.482048034667971</v>
      </c>
      <c r="H7987" s="12">
        <v>-999</v>
      </c>
    </row>
    <row r="7988" spans="1:8" x14ac:dyDescent="0.35">
      <c r="A7988" s="11">
        <v>57650</v>
      </c>
      <c r="B7988">
        <v>1781.832641601562</v>
      </c>
      <c r="C7988">
        <v>6.676666259765625</v>
      </c>
      <c r="D7988">
        <v>12.91830444335938</v>
      </c>
      <c r="E7988">
        <v>1.1358778202359401</v>
      </c>
      <c r="F7988">
        <v>3.5447912216186519</v>
      </c>
      <c r="G7988">
        <v>3.2676553726196289</v>
      </c>
      <c r="H7988" s="12">
        <v>-999</v>
      </c>
    </row>
    <row r="7989" spans="1:8" x14ac:dyDescent="0.35">
      <c r="A7989" s="11">
        <v>57651</v>
      </c>
      <c r="B7989">
        <v>1433.312377929688</v>
      </c>
      <c r="C7989">
        <v>14.26242065429688</v>
      </c>
      <c r="D7989">
        <v>15.81680297851562</v>
      </c>
      <c r="E7989">
        <v>1.6718461665992741</v>
      </c>
      <c r="F7989">
        <v>1.5424413681030269</v>
      </c>
      <c r="G7989">
        <v>0.66826504468917847</v>
      </c>
      <c r="H7989" s="12">
        <v>-999</v>
      </c>
    </row>
    <row r="7990" spans="1:8" x14ac:dyDescent="0.35">
      <c r="A7990" s="11">
        <v>57652</v>
      </c>
      <c r="B7990">
        <v>1675.513549804688</v>
      </c>
      <c r="C7990">
        <v>13.34027099609375</v>
      </c>
      <c r="D7990">
        <v>15.03399658203125</v>
      </c>
      <c r="E7990">
        <v>1.5991631576979739</v>
      </c>
      <c r="F7990">
        <v>1.0340700149536131</v>
      </c>
      <c r="G7990">
        <v>0.46047267317771912</v>
      </c>
      <c r="H7990" s="12">
        <v>-999</v>
      </c>
    </row>
    <row r="7991" spans="1:8" x14ac:dyDescent="0.35">
      <c r="A7991" s="11">
        <v>57653</v>
      </c>
      <c r="B7991">
        <v>957.2080078125</v>
      </c>
      <c r="C7991">
        <v>10.4779052734375</v>
      </c>
      <c r="D7991">
        <v>12.26358032226562</v>
      </c>
      <c r="E7991">
        <v>1.2911239339388529</v>
      </c>
      <c r="F7991">
        <v>2.2536745071411128</v>
      </c>
      <c r="G7991">
        <v>1.928875088691711</v>
      </c>
      <c r="H7991" s="12">
        <v>-999</v>
      </c>
    </row>
    <row r="7992" spans="1:8" x14ac:dyDescent="0.35">
      <c r="A7992" s="11">
        <v>57654</v>
      </c>
      <c r="B7992">
        <v>2760.49169921875</v>
      </c>
      <c r="C7992">
        <v>7.67791748046875</v>
      </c>
      <c r="D7992">
        <v>14.82354736328125</v>
      </c>
      <c r="E7992">
        <v>1.2475627719117619</v>
      </c>
      <c r="F7992">
        <v>2.4263744354248051</v>
      </c>
      <c r="G7992">
        <v>1.6812887191772461</v>
      </c>
      <c r="H7992" s="12">
        <v>-999</v>
      </c>
    </row>
    <row r="7993" spans="1:8" x14ac:dyDescent="0.35">
      <c r="A7993" s="11">
        <v>57655</v>
      </c>
      <c r="B7993">
        <v>6035.65234375</v>
      </c>
      <c r="C7993">
        <v>7.098175048828125</v>
      </c>
      <c r="D7993">
        <v>16.362762451171879</v>
      </c>
      <c r="E7993">
        <v>1.1192523907809719</v>
      </c>
      <c r="F7993">
        <v>3.0101499557495122</v>
      </c>
      <c r="G7993">
        <v>0.16001901030540469</v>
      </c>
      <c r="H7993" s="12">
        <v>-999</v>
      </c>
    </row>
    <row r="7994" spans="1:8" x14ac:dyDescent="0.35">
      <c r="A7994" s="11">
        <v>57656</v>
      </c>
      <c r="B7994">
        <v>5237.4775390625</v>
      </c>
      <c r="C7994">
        <v>9.78558349609375</v>
      </c>
      <c r="D7994">
        <v>16.154327392578121</v>
      </c>
      <c r="E7994">
        <v>1.2976640707918119</v>
      </c>
      <c r="F7994">
        <v>4.0181360244750977</v>
      </c>
      <c r="G7994">
        <v>9.7665995359420776E-2</v>
      </c>
      <c r="H7994" s="12">
        <v>-999</v>
      </c>
    </row>
    <row r="7995" spans="1:8" x14ac:dyDescent="0.35">
      <c r="A7995" s="11">
        <v>57657</v>
      </c>
      <c r="B7995">
        <v>4024.3974609375</v>
      </c>
      <c r="C7995">
        <v>8.011993408203125</v>
      </c>
      <c r="D7995">
        <v>17.471923828125</v>
      </c>
      <c r="E7995">
        <v>1.265539239284744</v>
      </c>
      <c r="F7995">
        <v>3.683923721313477</v>
      </c>
      <c r="G7995">
        <v>0.12868274748325351</v>
      </c>
      <c r="H7995" s="12">
        <v>-999</v>
      </c>
    </row>
    <row r="7996" spans="1:8" x14ac:dyDescent="0.35">
      <c r="A7996" s="11">
        <v>57658</v>
      </c>
      <c r="B7996">
        <v>3730.8515625</v>
      </c>
      <c r="C7996">
        <v>5.089141845703125</v>
      </c>
      <c r="D7996">
        <v>13.41036987304688</v>
      </c>
      <c r="E7996">
        <v>1.1306219907657531</v>
      </c>
      <c r="F7996">
        <v>2.008488655090332</v>
      </c>
      <c r="G7996">
        <v>0.18877677619457239</v>
      </c>
      <c r="H7996" s="12">
        <v>-999</v>
      </c>
    </row>
    <row r="7997" spans="1:8" x14ac:dyDescent="0.35">
      <c r="A7997" s="11">
        <v>57659</v>
      </c>
      <c r="B7997">
        <v>6440.70361328125</v>
      </c>
      <c r="C7997">
        <v>3.22900390625</v>
      </c>
      <c r="D7997">
        <v>15.19561767578125</v>
      </c>
      <c r="E7997">
        <v>0.9747471469149096</v>
      </c>
      <c r="F7997">
        <v>2.6316690444946289</v>
      </c>
      <c r="G7997">
        <v>1.9906544184777891E-4</v>
      </c>
      <c r="H7997" s="12">
        <v>-999</v>
      </c>
    </row>
    <row r="7998" spans="1:8" x14ac:dyDescent="0.35">
      <c r="A7998" s="11">
        <v>57660</v>
      </c>
      <c r="B7998">
        <v>1629.355102539062</v>
      </c>
      <c r="C7998">
        <v>5.87359619140625</v>
      </c>
      <c r="D7998">
        <v>8.94622802734375</v>
      </c>
      <c r="E7998">
        <v>0.99826200745324145</v>
      </c>
      <c r="F7998">
        <v>1.6927633285522461</v>
      </c>
      <c r="G7998">
        <v>0.53784006834030151</v>
      </c>
      <c r="H7998" s="12">
        <v>-999</v>
      </c>
    </row>
    <row r="7999" spans="1:8" x14ac:dyDescent="0.35">
      <c r="A7999" s="11">
        <v>57661</v>
      </c>
      <c r="B7999">
        <v>4836.57568359375</v>
      </c>
      <c r="C7999">
        <v>5.60467529296875</v>
      </c>
      <c r="D7999">
        <v>13.21823120117188</v>
      </c>
      <c r="E7999">
        <v>1.1015009494031089</v>
      </c>
      <c r="F7999">
        <v>2.645776748657227</v>
      </c>
      <c r="G7999">
        <v>0.53229564428329468</v>
      </c>
      <c r="H7999" s="12">
        <v>-999</v>
      </c>
    </row>
    <row r="8000" spans="1:8" x14ac:dyDescent="0.35">
      <c r="A8000" s="11">
        <v>57662</v>
      </c>
      <c r="B8000">
        <v>4407.1474609375</v>
      </c>
      <c r="C8000">
        <v>4.431243896484375</v>
      </c>
      <c r="D8000">
        <v>12.35812377929688</v>
      </c>
      <c r="E8000">
        <v>0.98897193360100755</v>
      </c>
      <c r="F8000">
        <v>3.1847963333129878</v>
      </c>
      <c r="G8000">
        <v>4.4746514409780502E-2</v>
      </c>
      <c r="H8000" s="12">
        <v>-999</v>
      </c>
    </row>
    <row r="8001" spans="1:8" x14ac:dyDescent="0.35">
      <c r="A8001" s="11">
        <v>57663</v>
      </c>
      <c r="B8001">
        <v>2489.2470703125</v>
      </c>
      <c r="C8001">
        <v>7.4276123046875</v>
      </c>
      <c r="D8001">
        <v>16.2803955078125</v>
      </c>
      <c r="E8001">
        <v>1.280581656358476</v>
      </c>
      <c r="F8001">
        <v>5.801569938659668</v>
      </c>
      <c r="G8001">
        <v>12.78322219848633</v>
      </c>
      <c r="H8001" s="12">
        <v>-999</v>
      </c>
    </row>
    <row r="8002" spans="1:8" x14ac:dyDescent="0.35">
      <c r="A8002" s="11">
        <v>57664</v>
      </c>
      <c r="B8002">
        <v>2867.848388671875</v>
      </c>
      <c r="C8002">
        <v>5.51348876953125</v>
      </c>
      <c r="D8002">
        <v>11.04257202148438</v>
      </c>
      <c r="E8002">
        <v>0.90150515406987808</v>
      </c>
      <c r="F8002">
        <v>4.2506723403930664</v>
      </c>
      <c r="G8002">
        <v>3.768570721149445E-3</v>
      </c>
      <c r="H8002" s="12">
        <v>-999</v>
      </c>
    </row>
    <row r="8003" spans="1:8" x14ac:dyDescent="0.35">
      <c r="A8003" s="11">
        <v>57665</v>
      </c>
      <c r="B8003">
        <v>2821.171875</v>
      </c>
      <c r="C8003">
        <v>4.268402099609375</v>
      </c>
      <c r="D8003">
        <v>11.5010986328125</v>
      </c>
      <c r="E8003">
        <v>0.94182803793530823</v>
      </c>
      <c r="F8003">
        <v>3.1838235855102539</v>
      </c>
      <c r="G8003">
        <v>0.16001901030540469</v>
      </c>
      <c r="H8003" s="12">
        <v>-999</v>
      </c>
    </row>
    <row r="8004" spans="1:8" x14ac:dyDescent="0.35">
      <c r="A8004" s="11">
        <v>57666</v>
      </c>
      <c r="B8004">
        <v>3309.203369140625</v>
      </c>
      <c r="C8004">
        <v>6.661773681640625</v>
      </c>
      <c r="D8004">
        <v>12.30221557617188</v>
      </c>
      <c r="E8004">
        <v>1.002877639496216</v>
      </c>
      <c r="F8004">
        <v>3.955865859985352</v>
      </c>
      <c r="G8004">
        <v>2.410312183201313E-2</v>
      </c>
      <c r="H8004" s="12">
        <v>-999</v>
      </c>
    </row>
    <row r="8005" spans="1:8" x14ac:dyDescent="0.35">
      <c r="A8005" s="11">
        <v>57667</v>
      </c>
      <c r="B8005">
        <v>5247.33154296875</v>
      </c>
      <c r="C8005">
        <v>3.830108642578125</v>
      </c>
      <c r="D8005">
        <v>11.93927001953125</v>
      </c>
      <c r="E8005">
        <v>0.85937589863832675</v>
      </c>
      <c r="F8005">
        <v>3.4664678573608398</v>
      </c>
      <c r="G8005">
        <v>3.768570721149445E-3</v>
      </c>
      <c r="H8005" s="12">
        <v>-999</v>
      </c>
    </row>
    <row r="8006" spans="1:8" x14ac:dyDescent="0.35">
      <c r="A8006" s="11">
        <v>57668</v>
      </c>
      <c r="B8006">
        <v>2859.550537109375</v>
      </c>
      <c r="C8006">
        <v>8.480987548828125</v>
      </c>
      <c r="D8006">
        <v>12.30731201171875</v>
      </c>
      <c r="E8006">
        <v>1.090953859200686</v>
      </c>
      <c r="F8006">
        <v>5.576329231262207</v>
      </c>
      <c r="G8006">
        <v>3.881402730941772</v>
      </c>
      <c r="H8006" s="12">
        <v>-999</v>
      </c>
    </row>
    <row r="8007" spans="1:8" x14ac:dyDescent="0.35">
      <c r="A8007" s="11">
        <v>57669</v>
      </c>
      <c r="B8007">
        <v>1904.230346679688</v>
      </c>
      <c r="C8007">
        <v>1.326019287109375</v>
      </c>
      <c r="D8007">
        <v>10.68878173828125</v>
      </c>
      <c r="E8007">
        <v>0.99662230792940609</v>
      </c>
      <c r="F8007">
        <v>3.021825790405273</v>
      </c>
      <c r="G8007">
        <v>1.298756957054138</v>
      </c>
      <c r="H8007" s="12">
        <v>-999</v>
      </c>
    </row>
    <row r="8008" spans="1:8" x14ac:dyDescent="0.35">
      <c r="A8008" s="11">
        <v>57670</v>
      </c>
      <c r="B8008">
        <v>4523.83935546875</v>
      </c>
      <c r="C8008">
        <v>1.090606689453125</v>
      </c>
      <c r="D8008">
        <v>9.273590087890625</v>
      </c>
      <c r="E8008">
        <v>0.74055453991109477</v>
      </c>
      <c r="F8008">
        <v>1.4689826965332029</v>
      </c>
      <c r="G8008">
        <v>3.768570721149445E-3</v>
      </c>
      <c r="H8008" s="12">
        <v>-999</v>
      </c>
    </row>
    <row r="8009" spans="1:8" x14ac:dyDescent="0.35">
      <c r="A8009" s="11">
        <v>57671</v>
      </c>
      <c r="B8009">
        <v>1075.97509765625</v>
      </c>
      <c r="C8009">
        <v>2.196075439453125</v>
      </c>
      <c r="D8009">
        <v>6.559112548828125</v>
      </c>
      <c r="E8009">
        <v>0.7499475773640516</v>
      </c>
      <c r="F8009">
        <v>4.9064474105834961</v>
      </c>
      <c r="G8009">
        <v>13.19806480407715</v>
      </c>
      <c r="H8009" s="12">
        <v>-999</v>
      </c>
    </row>
    <row r="8010" spans="1:8" x14ac:dyDescent="0.35">
      <c r="A8010" s="11">
        <v>57672</v>
      </c>
      <c r="B8010">
        <v>2352.846923828125</v>
      </c>
      <c r="C8010">
        <v>2.853973388671875</v>
      </c>
      <c r="D8010">
        <v>8.9757080078125</v>
      </c>
      <c r="E8010">
        <v>0.90063617443572452</v>
      </c>
      <c r="F8010">
        <v>4.9901218414306641</v>
      </c>
      <c r="G8010">
        <v>7.338040828704834</v>
      </c>
      <c r="H8010" s="12">
        <v>-999</v>
      </c>
    </row>
    <row r="8011" spans="1:8" x14ac:dyDescent="0.35">
      <c r="A8011" s="11">
        <v>57673</v>
      </c>
      <c r="B8011">
        <v>1713.374145507812</v>
      </c>
      <c r="C8011">
        <v>2.9423828125</v>
      </c>
      <c r="D8011">
        <v>11.38519287109375</v>
      </c>
      <c r="E8011">
        <v>0.94723424278706281</v>
      </c>
      <c r="F8011">
        <v>4.4058599472045898</v>
      </c>
      <c r="G8011">
        <v>2.2315299510955811</v>
      </c>
      <c r="H8011" s="12">
        <v>-999</v>
      </c>
    </row>
    <row r="8012" spans="1:8" x14ac:dyDescent="0.35">
      <c r="A8012" s="11">
        <v>57674</v>
      </c>
      <c r="B8012">
        <v>1520.9609375</v>
      </c>
      <c r="C8012">
        <v>5.0872802734375</v>
      </c>
      <c r="D8012">
        <v>8.45416259765625</v>
      </c>
      <c r="E8012">
        <v>0.94558372147028402</v>
      </c>
      <c r="F8012">
        <v>3.871705055236816</v>
      </c>
      <c r="G8012">
        <v>3.122022151947021</v>
      </c>
      <c r="H8012" s="12">
        <v>-999</v>
      </c>
    </row>
    <row r="8013" spans="1:8" x14ac:dyDescent="0.35">
      <c r="A8013" s="11">
        <v>57675</v>
      </c>
      <c r="B8013">
        <v>3273.417724609375</v>
      </c>
      <c r="C8013">
        <v>2.709747314453125</v>
      </c>
      <c r="D8013">
        <v>7.575775146484375</v>
      </c>
      <c r="E8013">
        <v>0.87622939975345471</v>
      </c>
      <c r="F8013">
        <v>4.2462940216064453</v>
      </c>
      <c r="G8013">
        <v>2.0431277751922612</v>
      </c>
      <c r="H8013" s="12">
        <v>-999</v>
      </c>
    </row>
    <row r="8014" spans="1:8" x14ac:dyDescent="0.35">
      <c r="A8014" s="11">
        <v>57676</v>
      </c>
      <c r="B8014">
        <v>957.2080078125</v>
      </c>
      <c r="C8014">
        <v>2.81396484375</v>
      </c>
      <c r="D8014">
        <v>10.947021484375</v>
      </c>
      <c r="E8014">
        <v>0.927848742743135</v>
      </c>
      <c r="F8014">
        <v>4.4905071258544922</v>
      </c>
      <c r="G8014">
        <v>5.9677329063415527</v>
      </c>
      <c r="H8014" s="12">
        <v>-999</v>
      </c>
    </row>
    <row r="8015" spans="1:8" x14ac:dyDescent="0.35">
      <c r="A8015" s="11">
        <v>57677</v>
      </c>
      <c r="B8015">
        <v>1954.537719726562</v>
      </c>
      <c r="C8015">
        <v>6.09783935546875</v>
      </c>
      <c r="D8015">
        <v>10.53118896484375</v>
      </c>
      <c r="E8015">
        <v>1.0159535243288691</v>
      </c>
      <c r="F8015">
        <v>5.5335197448730469</v>
      </c>
      <c r="G8015">
        <v>2.2988748550415039</v>
      </c>
      <c r="H8015" s="12">
        <v>-999</v>
      </c>
    </row>
    <row r="8016" spans="1:8" x14ac:dyDescent="0.35">
      <c r="A8016" s="11">
        <v>57678</v>
      </c>
      <c r="B8016">
        <v>2186.884033203125</v>
      </c>
      <c r="C8016">
        <v>6.116455078125</v>
      </c>
      <c r="D8016">
        <v>9.53082275390625</v>
      </c>
      <c r="E8016">
        <v>0.90501297044254958</v>
      </c>
      <c r="F8016">
        <v>6.4159927368164063</v>
      </c>
      <c r="G8016">
        <v>0.15104459226131439</v>
      </c>
      <c r="H8016" s="12">
        <v>-999</v>
      </c>
    </row>
    <row r="8017" spans="1:8" x14ac:dyDescent="0.35">
      <c r="A8017" s="11">
        <v>57679</v>
      </c>
      <c r="B8017">
        <v>961.35687255859375</v>
      </c>
      <c r="C8017">
        <v>4.89837646484375</v>
      </c>
      <c r="D8017">
        <v>12.65704345703125</v>
      </c>
      <c r="E8017">
        <v>1.025348179236931</v>
      </c>
      <c r="F8017">
        <v>4.3285093307495117</v>
      </c>
      <c r="G8017">
        <v>8.2311525344848633</v>
      </c>
      <c r="H8017" s="12">
        <v>-999</v>
      </c>
    </row>
    <row r="8018" spans="1:8" x14ac:dyDescent="0.35">
      <c r="A8018" s="11">
        <v>57680</v>
      </c>
      <c r="B8018">
        <v>1612.240112304688</v>
      </c>
      <c r="C8018">
        <v>6.551971435546875</v>
      </c>
      <c r="D8018">
        <v>10.09100341796875</v>
      </c>
      <c r="E8018">
        <v>1.0129151726526551</v>
      </c>
      <c r="F8018">
        <v>5.6410312652587891</v>
      </c>
      <c r="G8018">
        <v>3.299296379089355</v>
      </c>
      <c r="H8018" s="12">
        <v>-999</v>
      </c>
    </row>
    <row r="8019" spans="1:8" x14ac:dyDescent="0.35">
      <c r="A8019" s="11">
        <v>57681</v>
      </c>
      <c r="B8019">
        <v>1130.431274414062</v>
      </c>
      <c r="C8019">
        <v>5.04168701171875</v>
      </c>
      <c r="D8019">
        <v>8.01904296875</v>
      </c>
      <c r="E8019">
        <v>0.91000257602031231</v>
      </c>
      <c r="F8019">
        <v>4.7094230651855469</v>
      </c>
      <c r="G8019">
        <v>3.919248104095459</v>
      </c>
      <c r="H8019" s="12">
        <v>-999</v>
      </c>
    </row>
    <row r="8020" spans="1:8" x14ac:dyDescent="0.35">
      <c r="A8020" s="11">
        <v>57682</v>
      </c>
      <c r="B8020">
        <v>1563.488525390625</v>
      </c>
      <c r="C8020">
        <v>4.332611083984375</v>
      </c>
      <c r="D8020">
        <v>8.428741455078125</v>
      </c>
      <c r="E8020">
        <v>0.87579711134925786</v>
      </c>
      <c r="F8020">
        <v>5.0523910522460938</v>
      </c>
      <c r="G8020">
        <v>1.6520416736602781</v>
      </c>
      <c r="H8020" s="12">
        <v>-999</v>
      </c>
    </row>
    <row r="8021" spans="1:8" x14ac:dyDescent="0.35">
      <c r="A8021" s="11">
        <v>57683</v>
      </c>
      <c r="B8021">
        <v>637.7313232421875</v>
      </c>
      <c r="C8021">
        <v>3.926910400390625</v>
      </c>
      <c r="D8021">
        <v>8.491790771484375</v>
      </c>
      <c r="E8021">
        <v>0.89886076132807213</v>
      </c>
      <c r="F8021">
        <v>4.7429904937744141</v>
      </c>
      <c r="G8021">
        <v>5.2614192962646484</v>
      </c>
      <c r="H8021" s="12">
        <v>-999</v>
      </c>
    </row>
    <row r="8022" spans="1:8" x14ac:dyDescent="0.35">
      <c r="A8022" s="11">
        <v>57684</v>
      </c>
      <c r="B8022">
        <v>1704.557006835938</v>
      </c>
      <c r="C8022">
        <v>2.777679443359375</v>
      </c>
      <c r="D8022">
        <v>9.73822021484375</v>
      </c>
      <c r="E8022">
        <v>0.97174415356283261</v>
      </c>
      <c r="F8022">
        <v>2.8525304794311519</v>
      </c>
      <c r="G8022">
        <v>1.7114227637648579E-2</v>
      </c>
      <c r="H8022" s="12">
        <v>-999</v>
      </c>
    </row>
    <row r="8023" spans="1:8" x14ac:dyDescent="0.35">
      <c r="A8023" s="11">
        <v>57685</v>
      </c>
      <c r="B8023">
        <v>4153.53759765625</v>
      </c>
      <c r="C8023">
        <v>0.6151123046875</v>
      </c>
      <c r="D8023">
        <v>9.97711181640625</v>
      </c>
      <c r="E8023">
        <v>0.76055859073442111</v>
      </c>
      <c r="F8023">
        <v>2.3548622131347661</v>
      </c>
      <c r="G8023">
        <v>1.141827015089802E-4</v>
      </c>
      <c r="H8023" s="12">
        <v>-999</v>
      </c>
    </row>
    <row r="8024" spans="1:8" x14ac:dyDescent="0.35">
      <c r="A8024" s="11">
        <v>57686</v>
      </c>
      <c r="B8024">
        <v>2475.243408203125</v>
      </c>
      <c r="C8024">
        <v>-0.39080810546875</v>
      </c>
      <c r="D8024">
        <v>4.310272216796875</v>
      </c>
      <c r="E8024">
        <v>0.65332105475028524</v>
      </c>
      <c r="F8024">
        <v>2.2964849472045898</v>
      </c>
      <c r="G8024">
        <v>3.1884410418570042E-3</v>
      </c>
      <c r="H8024" s="12">
        <v>-999</v>
      </c>
    </row>
    <row r="8025" spans="1:8" x14ac:dyDescent="0.35">
      <c r="A8025" s="11">
        <v>57687</v>
      </c>
      <c r="B8025">
        <v>1729.969604492188</v>
      </c>
      <c r="C8025">
        <v>1.9969482421875</v>
      </c>
      <c r="D8025">
        <v>7.3226318359375</v>
      </c>
      <c r="E8025">
        <v>0.76313795251350569</v>
      </c>
      <c r="F8025">
        <v>1.7015199661254881</v>
      </c>
      <c r="G8025">
        <v>5.1599059253931052E-2</v>
      </c>
      <c r="H8025" s="12">
        <v>-999</v>
      </c>
    </row>
    <row r="8026" spans="1:8" x14ac:dyDescent="0.35">
      <c r="A8026" s="11">
        <v>57688</v>
      </c>
      <c r="B8026">
        <v>4062.7763671875</v>
      </c>
      <c r="C8026">
        <v>0.292205810546875</v>
      </c>
      <c r="D8026">
        <v>6.628265380859375</v>
      </c>
      <c r="E8026">
        <v>0.64246882801900185</v>
      </c>
      <c r="F8026">
        <v>2.5251302719116211</v>
      </c>
      <c r="G8026">
        <v>0</v>
      </c>
      <c r="H8026" s="12">
        <v>-999</v>
      </c>
    </row>
    <row r="8027" spans="1:8" x14ac:dyDescent="0.35">
      <c r="A8027" s="11">
        <v>57689</v>
      </c>
      <c r="B8027">
        <v>1349.812866210938</v>
      </c>
      <c r="C8027">
        <v>1.00592041015625</v>
      </c>
      <c r="D8027">
        <v>4.947723388671875</v>
      </c>
      <c r="E8027">
        <v>0.64074620845985819</v>
      </c>
      <c r="F8027">
        <v>2.7669105529785161</v>
      </c>
      <c r="G8027">
        <v>0.95811855792999268</v>
      </c>
      <c r="H8027" s="12">
        <v>-999</v>
      </c>
    </row>
    <row r="8028" spans="1:8" x14ac:dyDescent="0.35">
      <c r="A8028" s="11">
        <v>57690</v>
      </c>
      <c r="B8028">
        <v>910.0120849609375</v>
      </c>
      <c r="C8028">
        <v>5.096588134765625</v>
      </c>
      <c r="D8028">
        <v>8.349456787109375</v>
      </c>
      <c r="E8028">
        <v>0.9183277991054386</v>
      </c>
      <c r="F8028">
        <v>2.7275056838989258</v>
      </c>
      <c r="G8028">
        <v>1.343728184700012</v>
      </c>
      <c r="H8028" s="12">
        <v>-999</v>
      </c>
    </row>
    <row r="8029" spans="1:8" x14ac:dyDescent="0.35">
      <c r="A8029" s="11">
        <v>57691</v>
      </c>
      <c r="B8029">
        <v>1719.596801757812</v>
      </c>
      <c r="C8029">
        <v>1.9774169921875</v>
      </c>
      <c r="D8029">
        <v>8.420623779296875</v>
      </c>
      <c r="E8029">
        <v>0.76469577369847286</v>
      </c>
      <c r="F8029">
        <v>2.791234016418457</v>
      </c>
      <c r="G8029">
        <v>0</v>
      </c>
      <c r="H8029" s="12">
        <v>-999</v>
      </c>
    </row>
    <row r="8030" spans="1:8" x14ac:dyDescent="0.35">
      <c r="A8030" s="11">
        <v>57692</v>
      </c>
      <c r="B8030">
        <v>4078.33544921875</v>
      </c>
      <c r="C8030">
        <v>7.7239990234375E-2</v>
      </c>
      <c r="D8030">
        <v>7.99871826171875</v>
      </c>
      <c r="E8030">
        <v>0.54593002700102577</v>
      </c>
      <c r="F8030">
        <v>3.2991189956665039</v>
      </c>
      <c r="G8030">
        <v>0</v>
      </c>
      <c r="H8030" s="12">
        <v>-999</v>
      </c>
    </row>
    <row r="8031" spans="1:8" x14ac:dyDescent="0.35">
      <c r="A8031" s="11">
        <v>57693</v>
      </c>
      <c r="B8031">
        <v>1275.648559570312</v>
      </c>
      <c r="C8031">
        <v>-0.296844482421875</v>
      </c>
      <c r="D8031">
        <v>8.340301513671875</v>
      </c>
      <c r="E8031">
        <v>0.59776242884233677</v>
      </c>
      <c r="F8031">
        <v>4.0784587860107422</v>
      </c>
      <c r="G8031">
        <v>0.11803055554628369</v>
      </c>
      <c r="H8031" s="12">
        <v>-999</v>
      </c>
    </row>
    <row r="8032" spans="1:8" x14ac:dyDescent="0.35">
      <c r="A8032" s="11">
        <v>57694</v>
      </c>
      <c r="B8032">
        <v>939.574951171875</v>
      </c>
      <c r="C8032">
        <v>7.143798828125</v>
      </c>
      <c r="D8032">
        <v>9.831756591796875</v>
      </c>
      <c r="E8032">
        <v>1.07630836679607</v>
      </c>
      <c r="F8032">
        <v>4.2307271957397461</v>
      </c>
      <c r="G8032">
        <v>1.5510905981063841</v>
      </c>
      <c r="H8032" s="12">
        <v>-999</v>
      </c>
    </row>
    <row r="8033" spans="1:8" x14ac:dyDescent="0.35">
      <c r="A8033" s="11">
        <v>57695</v>
      </c>
      <c r="B8033">
        <v>1112.798217773438</v>
      </c>
      <c r="C8033">
        <v>5.807525634765625</v>
      </c>
      <c r="D8033">
        <v>11.726806640625</v>
      </c>
      <c r="E8033">
        <v>0.96335102977171871</v>
      </c>
      <c r="F8033">
        <v>7.1797657012939453</v>
      </c>
      <c r="G8033">
        <v>1.4960770606994629</v>
      </c>
      <c r="H8033" s="12">
        <v>-999</v>
      </c>
    </row>
    <row r="8034" spans="1:8" x14ac:dyDescent="0.35">
      <c r="A8034" s="11">
        <v>57696</v>
      </c>
      <c r="B8034">
        <v>1181.776000976562</v>
      </c>
      <c r="C8034">
        <v>8.068756103515625</v>
      </c>
      <c r="D8034">
        <v>11.74813842773438</v>
      </c>
      <c r="E8034">
        <v>1.1657393581044</v>
      </c>
      <c r="F8034">
        <v>6.021458625793457</v>
      </c>
      <c r="G8034">
        <v>4.2499618530273438</v>
      </c>
      <c r="H8034" s="12">
        <v>-999</v>
      </c>
    </row>
    <row r="8035" spans="1:8" x14ac:dyDescent="0.35">
      <c r="A8035" s="11">
        <v>57697</v>
      </c>
      <c r="B8035">
        <v>1437.979370117188</v>
      </c>
      <c r="C8035">
        <v>6.534271240234375</v>
      </c>
      <c r="D8035">
        <v>8.93707275390625</v>
      </c>
      <c r="E8035">
        <v>1.0115652996586839</v>
      </c>
      <c r="F8035">
        <v>4.5678577423095703</v>
      </c>
      <c r="G8035">
        <v>4.0067729949951172</v>
      </c>
      <c r="H8035" s="12">
        <v>-999</v>
      </c>
    </row>
    <row r="8036" spans="1:8" x14ac:dyDescent="0.35">
      <c r="A8036" s="11">
        <v>57698</v>
      </c>
      <c r="B8036">
        <v>2632.907470703125</v>
      </c>
      <c r="C8036">
        <v>3.741729736328125</v>
      </c>
      <c r="D8036">
        <v>5.53839111328125</v>
      </c>
      <c r="E8036">
        <v>0.7579497296958978</v>
      </c>
      <c r="F8036">
        <v>5.669734001159668</v>
      </c>
      <c r="G8036">
        <v>1.8818608522415159</v>
      </c>
      <c r="H8036" s="12">
        <v>-999</v>
      </c>
    </row>
    <row r="8037" spans="1:8" x14ac:dyDescent="0.35">
      <c r="A8037" s="11">
        <v>57699</v>
      </c>
      <c r="B8037">
        <v>2143.83837890625</v>
      </c>
      <c r="C8037">
        <v>2.90887451171875</v>
      </c>
      <c r="D8037">
        <v>8.81915283203125</v>
      </c>
      <c r="E8037">
        <v>0.8759894925501337</v>
      </c>
      <c r="F8037">
        <v>3.9894332885742192</v>
      </c>
      <c r="G8037">
        <v>2.2804098129272461</v>
      </c>
      <c r="H8037" s="12">
        <v>-999</v>
      </c>
    </row>
    <row r="8038" spans="1:8" x14ac:dyDescent="0.35">
      <c r="A8038" s="11">
        <v>57700</v>
      </c>
      <c r="B8038">
        <v>637.21185302734375</v>
      </c>
      <c r="C8038">
        <v>1.895538330078125</v>
      </c>
      <c r="D8038">
        <v>7.08880615234375</v>
      </c>
      <c r="E8038">
        <v>0.76430860894257568</v>
      </c>
      <c r="F8038">
        <v>4.9293117523193359</v>
      </c>
      <c r="G8038">
        <v>3.1121642589569092</v>
      </c>
      <c r="H8038" s="12">
        <v>-999</v>
      </c>
    </row>
    <row r="8039" spans="1:8" x14ac:dyDescent="0.35">
      <c r="A8039" s="11">
        <v>57701</v>
      </c>
      <c r="B8039">
        <v>1301.061157226562</v>
      </c>
      <c r="C8039">
        <v>4.49359130859375</v>
      </c>
      <c r="D8039">
        <v>8.28033447265625</v>
      </c>
      <c r="E8039">
        <v>0.85117578623281676</v>
      </c>
      <c r="F8039">
        <v>5.1496868133544922</v>
      </c>
      <c r="G8039">
        <v>1.827815780416131E-3</v>
      </c>
      <c r="H8039" s="12">
        <v>-999</v>
      </c>
    </row>
    <row r="8040" spans="1:8" x14ac:dyDescent="0.35">
      <c r="A8040" s="11">
        <v>57702</v>
      </c>
      <c r="B8040">
        <v>1711.299072265625</v>
      </c>
      <c r="C8040">
        <v>7.54949951171875</v>
      </c>
      <c r="D8040">
        <v>12.1700439453125</v>
      </c>
      <c r="E8040">
        <v>1.1154579685525261</v>
      </c>
      <c r="F8040">
        <v>6.6237201690673828</v>
      </c>
      <c r="G8040">
        <v>4.5996098518371582</v>
      </c>
      <c r="H8040" s="12">
        <v>-999</v>
      </c>
    </row>
    <row r="8041" spans="1:8" x14ac:dyDescent="0.35">
      <c r="A8041" s="11">
        <v>57703</v>
      </c>
      <c r="B8041">
        <v>587.942138671875</v>
      </c>
      <c r="C8041">
        <v>6.178802490234375</v>
      </c>
      <c r="D8041">
        <v>13.01593017578125</v>
      </c>
      <c r="E8041">
        <v>1.1779652744478759</v>
      </c>
      <c r="F8041">
        <v>7.5266261100769043</v>
      </c>
      <c r="G8041">
        <v>16.019168853759769</v>
      </c>
      <c r="H8041" s="12">
        <v>-999</v>
      </c>
    </row>
    <row r="8042" spans="1:8" x14ac:dyDescent="0.35">
      <c r="A8042" s="11">
        <v>57704</v>
      </c>
      <c r="B8042">
        <v>3412.4111328125</v>
      </c>
      <c r="C8042">
        <v>6.24114990234375</v>
      </c>
      <c r="D8042">
        <v>12.87054443359375</v>
      </c>
      <c r="E8042">
        <v>0.95034901889932866</v>
      </c>
      <c r="F8042">
        <v>7.2478733062744141</v>
      </c>
      <c r="G8042">
        <v>5.861319974064827E-2</v>
      </c>
      <c r="H8042" s="12">
        <v>-999</v>
      </c>
    </row>
    <row r="8043" spans="1:8" x14ac:dyDescent="0.35">
      <c r="A8043" s="11">
        <v>57705</v>
      </c>
      <c r="B8043">
        <v>1474.802490234375</v>
      </c>
      <c r="C8043">
        <v>1.688018798828125</v>
      </c>
      <c r="D8043">
        <v>8.03326416015625</v>
      </c>
      <c r="E8043">
        <v>0.79844295521772379</v>
      </c>
      <c r="F8043">
        <v>4.2185649871826172</v>
      </c>
      <c r="G8043">
        <v>9.140332043170929E-2</v>
      </c>
      <c r="H8043" s="12">
        <v>-999</v>
      </c>
    </row>
    <row r="8044" spans="1:8" x14ac:dyDescent="0.35">
      <c r="A8044" s="11">
        <v>57706</v>
      </c>
      <c r="B8044">
        <v>2800.426025390625</v>
      </c>
      <c r="C8044">
        <v>2.701385498046875</v>
      </c>
      <c r="D8044">
        <v>6.044677734375</v>
      </c>
      <c r="E8044">
        <v>0.68362419541235053</v>
      </c>
      <c r="F8044">
        <v>2.2857818603515621</v>
      </c>
      <c r="G8044">
        <v>1.827815780416131E-3</v>
      </c>
      <c r="H8044" s="12">
        <v>-999</v>
      </c>
    </row>
    <row r="8045" spans="1:8" x14ac:dyDescent="0.35">
      <c r="A8045" s="11">
        <v>57707</v>
      </c>
      <c r="B8045">
        <v>1539.113403320312</v>
      </c>
      <c r="C8045">
        <v>0.563934326171875</v>
      </c>
      <c r="D8045">
        <v>6.0477294921875</v>
      </c>
      <c r="E8045">
        <v>0.66391866619873963</v>
      </c>
      <c r="F8045">
        <v>5.7198410034179688</v>
      </c>
      <c r="G8045">
        <v>2.5228526592254639</v>
      </c>
      <c r="H8045" s="12">
        <v>-999</v>
      </c>
    </row>
    <row r="8046" spans="1:8" x14ac:dyDescent="0.35">
      <c r="A8046" s="11">
        <v>57708</v>
      </c>
      <c r="B8046">
        <v>667.29290771484375</v>
      </c>
      <c r="C8046">
        <v>7.242431640625</v>
      </c>
      <c r="D8046">
        <v>8.9136962890625</v>
      </c>
      <c r="E8046">
        <v>1.029619118939556</v>
      </c>
      <c r="F8046">
        <v>7.2133331298828116</v>
      </c>
      <c r="G8046">
        <v>5.1275749206542969</v>
      </c>
      <c r="H8046" s="12">
        <v>-999</v>
      </c>
    </row>
    <row r="8047" spans="1:8" x14ac:dyDescent="0.35">
      <c r="A8047" s="11">
        <v>57709</v>
      </c>
      <c r="B8047">
        <v>2118.943603515625</v>
      </c>
      <c r="C8047">
        <v>3.734283447265625</v>
      </c>
      <c r="D8047">
        <v>8.428741455078125</v>
      </c>
      <c r="E8047">
        <v>0.84092242124638727</v>
      </c>
      <c r="F8047">
        <v>7.4424648284912109</v>
      </c>
      <c r="G8047">
        <v>5.3952236175537109</v>
      </c>
      <c r="H8047" s="12">
        <v>-999</v>
      </c>
    </row>
    <row r="8048" spans="1:8" x14ac:dyDescent="0.35">
      <c r="A8048" s="11">
        <v>57710</v>
      </c>
      <c r="B8048">
        <v>1627.280029296875</v>
      </c>
      <c r="C8048">
        <v>4.959808349609375</v>
      </c>
      <c r="D8048">
        <v>7.673370361328125</v>
      </c>
      <c r="E8048">
        <v>0.84254978053113294</v>
      </c>
      <c r="F8048">
        <v>3.936407089233398</v>
      </c>
      <c r="G8048">
        <v>5.1599059253931052E-2</v>
      </c>
      <c r="H8048" s="12">
        <v>-999</v>
      </c>
    </row>
    <row r="8049" spans="1:8" x14ac:dyDescent="0.35">
      <c r="A8049" s="11">
        <v>57711</v>
      </c>
      <c r="B8049">
        <v>1224.3037109375</v>
      </c>
      <c r="C8049">
        <v>3.541656494140625</v>
      </c>
      <c r="D8049">
        <v>7.792327880859375</v>
      </c>
      <c r="E8049">
        <v>0.86768907205457024</v>
      </c>
      <c r="F8049">
        <v>6.6295576095581046</v>
      </c>
      <c r="G8049">
        <v>1.358084082603455</v>
      </c>
      <c r="H8049" s="12">
        <v>-999</v>
      </c>
    </row>
    <row r="8050" spans="1:8" x14ac:dyDescent="0.35">
      <c r="A8050" s="11">
        <v>57712</v>
      </c>
      <c r="B8050">
        <v>1375.225463867188</v>
      </c>
      <c r="C8050">
        <v>7.26287841796875</v>
      </c>
      <c r="D8050">
        <v>8.24169921875</v>
      </c>
      <c r="E8050">
        <v>0.96424205666372687</v>
      </c>
      <c r="F8050">
        <v>9.1037921905517578</v>
      </c>
      <c r="G8050">
        <v>8.6685800552368164</v>
      </c>
      <c r="H8050" s="12">
        <v>-999</v>
      </c>
    </row>
    <row r="8051" spans="1:8" x14ac:dyDescent="0.35">
      <c r="A8051" s="11">
        <v>57713</v>
      </c>
      <c r="B8051">
        <v>2276.607666015625</v>
      </c>
      <c r="C8051">
        <v>3.19549560546875</v>
      </c>
      <c r="D8051">
        <v>8.3748779296875</v>
      </c>
      <c r="E8051">
        <v>0.81199075591207825</v>
      </c>
      <c r="F8051">
        <v>5.5578432083129883</v>
      </c>
      <c r="G8051">
        <v>5.0540881156921387</v>
      </c>
      <c r="H8051" s="12">
        <v>-999</v>
      </c>
    </row>
    <row r="8052" spans="1:8" x14ac:dyDescent="0.35">
      <c r="A8052" s="11">
        <v>57714</v>
      </c>
      <c r="B8052">
        <v>1830.584228515625</v>
      </c>
      <c r="C8052">
        <v>4.03857421875</v>
      </c>
      <c r="D8052">
        <v>8.468414306640625</v>
      </c>
      <c r="E8052">
        <v>0.84374036723788759</v>
      </c>
      <c r="F8052">
        <v>6.0384845733642578</v>
      </c>
      <c r="G8052">
        <v>0.80694043636322021</v>
      </c>
      <c r="H8052" s="12">
        <v>-999</v>
      </c>
    </row>
    <row r="8053" spans="1:8" x14ac:dyDescent="0.35">
      <c r="A8053" s="11">
        <v>57715</v>
      </c>
      <c r="B8053">
        <v>1319.213745117188</v>
      </c>
      <c r="C8053">
        <v>8.54052734375</v>
      </c>
      <c r="D8053">
        <v>9.870361328125</v>
      </c>
      <c r="E8053">
        <v>1.026329807023695</v>
      </c>
      <c r="F8053">
        <v>6.9671745300292969</v>
      </c>
      <c r="G8053">
        <v>0.51276469230651855</v>
      </c>
      <c r="H8053" s="12">
        <v>-999</v>
      </c>
    </row>
    <row r="8054" spans="1:8" x14ac:dyDescent="0.35">
      <c r="A8054" s="11">
        <v>57716</v>
      </c>
      <c r="B8054">
        <v>588.46026611328125</v>
      </c>
      <c r="C8054">
        <v>8.712677001953125</v>
      </c>
      <c r="D8054">
        <v>8.814056396484375</v>
      </c>
      <c r="E8054">
        <v>1.0367006263949461</v>
      </c>
      <c r="F8054">
        <v>7.800513744354248</v>
      </c>
      <c r="G8054">
        <v>6.396155834197998</v>
      </c>
      <c r="H8054" s="12">
        <v>-999</v>
      </c>
    </row>
    <row r="8055" spans="1:8" x14ac:dyDescent="0.35">
      <c r="A8055" s="11">
        <v>57717</v>
      </c>
      <c r="B8055">
        <v>2464.87060546875</v>
      </c>
      <c r="C8055">
        <v>5.57025146484375</v>
      </c>
      <c r="D8055">
        <v>9.403717041015625</v>
      </c>
      <c r="E8055">
        <v>0.86105434087870747</v>
      </c>
      <c r="F8055">
        <v>6.0058908462524414</v>
      </c>
      <c r="G8055">
        <v>0.1058204844594002</v>
      </c>
      <c r="H8055" s="12">
        <v>-999</v>
      </c>
    </row>
    <row r="8056" spans="1:8" x14ac:dyDescent="0.35">
      <c r="A8056" s="11">
        <v>57718</v>
      </c>
      <c r="B8056">
        <v>3163.9873046875</v>
      </c>
      <c r="C8056">
        <v>6.03271484375</v>
      </c>
      <c r="D8056">
        <v>10.77825927734375</v>
      </c>
      <c r="E8056">
        <v>0.90635230892376328</v>
      </c>
      <c r="F8056">
        <v>4.3260774612426758</v>
      </c>
      <c r="G8056">
        <v>4.787468433380127</v>
      </c>
      <c r="H8056" s="12">
        <v>-999</v>
      </c>
    </row>
    <row r="8057" spans="1:8" x14ac:dyDescent="0.35">
      <c r="A8057" s="11">
        <v>57719</v>
      </c>
      <c r="B8057">
        <v>1492.954956054688</v>
      </c>
      <c r="C8057">
        <v>3.1275634765625</v>
      </c>
      <c r="D8057">
        <v>6.654693603515625</v>
      </c>
      <c r="E8057">
        <v>0.75876218891896874</v>
      </c>
      <c r="F8057">
        <v>2.675938606262207</v>
      </c>
      <c r="G8057">
        <v>0.43825414776802057</v>
      </c>
      <c r="H8057" s="12">
        <v>-999</v>
      </c>
    </row>
    <row r="8058" spans="1:8" x14ac:dyDescent="0.35">
      <c r="A8058" s="11">
        <v>57720</v>
      </c>
      <c r="B8058">
        <v>1830.584228515625</v>
      </c>
      <c r="C8058">
        <v>3.110809326171875</v>
      </c>
      <c r="D8058">
        <v>7.02880859375</v>
      </c>
      <c r="E8058">
        <v>0.77831560060164118</v>
      </c>
      <c r="F8058">
        <v>2.9357185363769531</v>
      </c>
      <c r="G8058">
        <v>0.24612629413604739</v>
      </c>
      <c r="H8058" s="12">
        <v>-999</v>
      </c>
    </row>
    <row r="8059" spans="1:8" x14ac:dyDescent="0.35">
      <c r="A8059" s="11">
        <v>57721</v>
      </c>
      <c r="B8059">
        <v>2428.56689453125</v>
      </c>
      <c r="C8059">
        <v>2.8511962890625</v>
      </c>
      <c r="D8059">
        <v>7.584930419921875</v>
      </c>
      <c r="E8059">
        <v>0.77774110271138386</v>
      </c>
      <c r="F8059">
        <v>4.5561819076538086</v>
      </c>
      <c r="G8059">
        <v>7.4886731803417206E-2</v>
      </c>
      <c r="H8059" s="12">
        <v>-999</v>
      </c>
    </row>
    <row r="8060" spans="1:8" x14ac:dyDescent="0.35">
      <c r="A8060" s="11">
        <v>57722</v>
      </c>
      <c r="B8060">
        <v>1237.269775390625</v>
      </c>
      <c r="C8060">
        <v>5.883819580078125</v>
      </c>
      <c r="D8060">
        <v>10.24655151367188</v>
      </c>
      <c r="E8060">
        <v>0.98633690286631259</v>
      </c>
      <c r="F8060">
        <v>6.0822677612304688</v>
      </c>
      <c r="G8060">
        <v>1.050708532333374</v>
      </c>
      <c r="H8060" s="12">
        <v>-999</v>
      </c>
    </row>
    <row r="8061" spans="1:8" x14ac:dyDescent="0.35">
      <c r="A8061" s="11">
        <v>57723</v>
      </c>
      <c r="B8061">
        <v>1936.9033203125</v>
      </c>
      <c r="C8061">
        <v>5.732147216796875</v>
      </c>
      <c r="D8061">
        <v>10.9561767578125</v>
      </c>
      <c r="E8061">
        <v>1.0511502452294239</v>
      </c>
      <c r="F8061">
        <v>5.5870323181152344</v>
      </c>
      <c r="G8061">
        <v>0.22062252461910251</v>
      </c>
      <c r="H8061" s="12">
        <v>-999</v>
      </c>
    </row>
    <row r="8062" spans="1:8" x14ac:dyDescent="0.35">
      <c r="A8062" s="11">
        <v>57724</v>
      </c>
      <c r="B8062">
        <v>1781.832641601562</v>
      </c>
      <c r="C8062">
        <v>5.278045654296875</v>
      </c>
      <c r="D8062">
        <v>12.62957763671875</v>
      </c>
      <c r="E8062">
        <v>0.96157254681381488</v>
      </c>
      <c r="F8062">
        <v>6.4617223739624023</v>
      </c>
      <c r="G8062">
        <v>0.2163654416799545</v>
      </c>
      <c r="H8062" s="12">
        <v>-999</v>
      </c>
    </row>
    <row r="8063" spans="1:8" x14ac:dyDescent="0.35">
      <c r="A8063" s="11">
        <v>57725</v>
      </c>
      <c r="B8063">
        <v>2722.11279296875</v>
      </c>
      <c r="C8063">
        <v>3.44580078125</v>
      </c>
      <c r="D8063">
        <v>10.9622802734375</v>
      </c>
      <c r="E8063">
        <v>0.88265826826875537</v>
      </c>
      <c r="F8063">
        <v>6.8153924942016602</v>
      </c>
      <c r="G8063">
        <v>1.988763689994812</v>
      </c>
      <c r="H8063" s="12">
        <v>-999</v>
      </c>
    </row>
    <row r="8064" spans="1:8" x14ac:dyDescent="0.35">
      <c r="A8064" s="11">
        <v>57726</v>
      </c>
      <c r="B8064">
        <v>1291.206420898438</v>
      </c>
      <c r="C8064">
        <v>2.463165283203125</v>
      </c>
      <c r="D8064">
        <v>10.19366455078125</v>
      </c>
      <c r="E8064">
        <v>0.85448131677490369</v>
      </c>
      <c r="F8064">
        <v>8.0573749542236328</v>
      </c>
      <c r="G8064">
        <v>9.4950656890869141</v>
      </c>
      <c r="H8064" s="12">
        <v>-999</v>
      </c>
    </row>
    <row r="8065" spans="1:8" x14ac:dyDescent="0.35">
      <c r="A8065" s="11">
        <v>57727</v>
      </c>
      <c r="B8065">
        <v>4995.27685546875</v>
      </c>
      <c r="C8065">
        <v>2.99169921875</v>
      </c>
      <c r="D8065">
        <v>8.78662109375</v>
      </c>
      <c r="E8065">
        <v>0.74005459119389172</v>
      </c>
      <c r="F8065">
        <v>7.3704657554626456</v>
      </c>
      <c r="G8065">
        <v>8.7665151804685593E-3</v>
      </c>
      <c r="H8065" s="12">
        <v>-999</v>
      </c>
    </row>
    <row r="8066" spans="1:8" x14ac:dyDescent="0.35">
      <c r="A8066" s="11">
        <v>57728</v>
      </c>
      <c r="B8066">
        <v>2470.05712890625</v>
      </c>
      <c r="C8066">
        <v>3.1619873046875</v>
      </c>
      <c r="D8066">
        <v>7.821807861328125</v>
      </c>
      <c r="E8066">
        <v>0.75143020271489602</v>
      </c>
      <c r="F8066">
        <v>5.4099531173706046</v>
      </c>
      <c r="G8066">
        <v>1.4573221206665039</v>
      </c>
      <c r="H8066" s="12">
        <v>-999</v>
      </c>
    </row>
    <row r="8067" spans="1:8" x14ac:dyDescent="0.35">
      <c r="A8067" s="11">
        <v>57729</v>
      </c>
      <c r="B8067">
        <v>1467.542358398438</v>
      </c>
      <c r="C8067">
        <v>1.75408935546875</v>
      </c>
      <c r="D8067">
        <v>7.07354736328125</v>
      </c>
      <c r="E8067">
        <v>0.71630016627289594</v>
      </c>
      <c r="F8067">
        <v>5.257685661315918</v>
      </c>
      <c r="G8067">
        <v>0.46804323792457581</v>
      </c>
      <c r="H8067" s="12">
        <v>-999</v>
      </c>
    </row>
    <row r="8068" spans="1:8" x14ac:dyDescent="0.35">
      <c r="A8068" s="11">
        <v>57730</v>
      </c>
      <c r="B8068">
        <v>2359.589111328125</v>
      </c>
      <c r="C8068">
        <v>3.0633544921875</v>
      </c>
      <c r="D8068">
        <v>10.427490234375</v>
      </c>
      <c r="E8068">
        <v>0.85532965251850579</v>
      </c>
      <c r="F8068">
        <v>5.6050319671630859</v>
      </c>
      <c r="G8068">
        <v>0.5227082371711731</v>
      </c>
      <c r="H8068" s="12">
        <v>-999</v>
      </c>
    </row>
    <row r="8069" spans="1:8" x14ac:dyDescent="0.35">
      <c r="A8069" s="11">
        <v>57731</v>
      </c>
      <c r="B8069">
        <v>3537.402099609375</v>
      </c>
      <c r="C8069">
        <v>3.409515380859375</v>
      </c>
      <c r="D8069">
        <v>12.83291625976562</v>
      </c>
      <c r="E8069">
        <v>0.93602333121183889</v>
      </c>
      <c r="F8069">
        <v>3.8950567245483398</v>
      </c>
      <c r="G8069">
        <v>0.31649023294448853</v>
      </c>
      <c r="H8069" s="12">
        <v>-999</v>
      </c>
    </row>
    <row r="8070" spans="1:8" x14ac:dyDescent="0.35">
      <c r="A8070" s="11">
        <v>57732</v>
      </c>
      <c r="B8070">
        <v>5536.728515625</v>
      </c>
      <c r="C8070">
        <v>2.686492919921875</v>
      </c>
      <c r="D8070">
        <v>14.58157348632812</v>
      </c>
      <c r="E8070">
        <v>0.81192954350860258</v>
      </c>
      <c r="F8070">
        <v>4.2107810974121094</v>
      </c>
      <c r="G8070">
        <v>2.954217791557312E-2</v>
      </c>
      <c r="H8070" s="12">
        <v>-999</v>
      </c>
    </row>
    <row r="8071" spans="1:8" x14ac:dyDescent="0.35">
      <c r="A8071" s="11">
        <v>57733</v>
      </c>
      <c r="B8071">
        <v>5675.203125</v>
      </c>
      <c r="C8071">
        <v>0.318267822265625</v>
      </c>
      <c r="D8071">
        <v>9.440338134765625</v>
      </c>
      <c r="E8071">
        <v>0.7436308774230066</v>
      </c>
      <c r="F8071">
        <v>3.9422445297241211</v>
      </c>
      <c r="G8071">
        <v>0.1381367743015289</v>
      </c>
      <c r="H8071" s="12">
        <v>-999</v>
      </c>
    </row>
    <row r="8072" spans="1:8" x14ac:dyDescent="0.35">
      <c r="A8072" s="11">
        <v>57734</v>
      </c>
      <c r="B8072">
        <v>1819.173828125</v>
      </c>
      <c r="C8072">
        <v>4.0162353515625</v>
      </c>
      <c r="D8072">
        <v>7.450714111328125</v>
      </c>
      <c r="E8072">
        <v>0.84337295480712826</v>
      </c>
      <c r="F8072">
        <v>6.5531806945800781</v>
      </c>
      <c r="G8072">
        <v>3.9385514259338379</v>
      </c>
      <c r="H8072" s="12">
        <v>-999</v>
      </c>
    </row>
    <row r="8073" spans="1:8" x14ac:dyDescent="0.35">
      <c r="A8073" s="11">
        <v>57735</v>
      </c>
      <c r="B8073">
        <v>2691.513671875</v>
      </c>
      <c r="C8073">
        <v>4.28424072265625</v>
      </c>
      <c r="D8073">
        <v>11.20016479492188</v>
      </c>
      <c r="E8073">
        <v>0.91643604613022944</v>
      </c>
      <c r="F8073">
        <v>9.3270864486694336</v>
      </c>
      <c r="G8073">
        <v>12.13052558898926</v>
      </c>
      <c r="H8073" s="12">
        <v>-999</v>
      </c>
    </row>
    <row r="8074" spans="1:8" x14ac:dyDescent="0.35">
      <c r="A8074" s="11">
        <v>57736</v>
      </c>
      <c r="B8074">
        <v>3015.139404296875</v>
      </c>
      <c r="C8074">
        <v>4.1865234375</v>
      </c>
      <c r="D8074">
        <v>7.20166015625</v>
      </c>
      <c r="E8074">
        <v>0.73590020225524289</v>
      </c>
      <c r="F8074">
        <v>7.877863883972168</v>
      </c>
      <c r="G8074">
        <v>1.249782800674438</v>
      </c>
      <c r="H8074" s="12">
        <v>-999</v>
      </c>
    </row>
    <row r="8075" spans="1:8" x14ac:dyDescent="0.35">
      <c r="A8075" s="11">
        <v>57737</v>
      </c>
      <c r="B8075">
        <v>901.19622802734375</v>
      </c>
      <c r="C8075">
        <v>1.98486328125</v>
      </c>
      <c r="D8075">
        <v>11.1483154296875</v>
      </c>
      <c r="E8075">
        <v>0.92902587327958175</v>
      </c>
      <c r="F8075">
        <v>4.6106672286987296</v>
      </c>
      <c r="G8075">
        <v>4.6438360214233398</v>
      </c>
      <c r="H8075" s="12">
        <v>-999</v>
      </c>
    </row>
    <row r="8076" spans="1:8" x14ac:dyDescent="0.35">
      <c r="A8076" s="11">
        <v>57738</v>
      </c>
      <c r="B8076">
        <v>1003.366394042969</v>
      </c>
      <c r="C8076">
        <v>5.92755126953125</v>
      </c>
      <c r="D8076">
        <v>11.39028930664062</v>
      </c>
      <c r="E8076">
        <v>1.0828003822373089</v>
      </c>
      <c r="F8076">
        <v>3.9621906280517578</v>
      </c>
      <c r="G8076">
        <v>23.772994995117191</v>
      </c>
      <c r="H8076" s="12">
        <v>-999</v>
      </c>
    </row>
    <row r="8077" spans="1:8" x14ac:dyDescent="0.35">
      <c r="A8077" s="11">
        <v>57739</v>
      </c>
      <c r="B8077">
        <v>3792.0498046875</v>
      </c>
      <c r="C8077">
        <v>3.247589111328125</v>
      </c>
      <c r="D8077">
        <v>5.3045654296875</v>
      </c>
      <c r="E8077">
        <v>0.69893855607345845</v>
      </c>
      <c r="F8077">
        <v>6.2228603363037109</v>
      </c>
      <c r="G8077">
        <v>1.5384925603866579</v>
      </c>
      <c r="H8077" s="12">
        <v>-999</v>
      </c>
    </row>
    <row r="8078" spans="1:8" x14ac:dyDescent="0.35">
      <c r="A8078" s="11">
        <v>57740</v>
      </c>
      <c r="B8078">
        <v>2281.27587890625</v>
      </c>
      <c r="C8078">
        <v>-0.531341552734375</v>
      </c>
      <c r="D8078">
        <v>4.887725830078125</v>
      </c>
      <c r="E8078">
        <v>0.62751594855921933</v>
      </c>
      <c r="F8078">
        <v>4.6894769668579102</v>
      </c>
      <c r="G8078">
        <v>0.5077936053276062</v>
      </c>
      <c r="H8078" s="12">
        <v>-999</v>
      </c>
    </row>
    <row r="8079" spans="1:8" x14ac:dyDescent="0.35">
      <c r="A8079" s="11">
        <v>57741</v>
      </c>
      <c r="B8079">
        <v>6567.7685546875</v>
      </c>
      <c r="C8079">
        <v>-3.399261474609375</v>
      </c>
      <c r="D8079">
        <v>5.24761962890625</v>
      </c>
      <c r="E8079">
        <v>0.51462997925605714</v>
      </c>
      <c r="F8079">
        <v>1.985624313354492</v>
      </c>
      <c r="G8079">
        <v>1.749702147208154E-3</v>
      </c>
      <c r="H8079" s="12">
        <v>-999</v>
      </c>
    </row>
    <row r="8080" spans="1:8" x14ac:dyDescent="0.35">
      <c r="A8080" s="11">
        <v>57742</v>
      </c>
      <c r="B8080">
        <v>3392.704345703125</v>
      </c>
      <c r="C8080">
        <v>-4.16973876953125</v>
      </c>
      <c r="D8080">
        <v>3.279388427734375</v>
      </c>
      <c r="E8080">
        <v>0.55823942901888524</v>
      </c>
      <c r="F8080">
        <v>3.0184202194213872</v>
      </c>
      <c r="G8080">
        <v>1.3742732815444469E-2</v>
      </c>
      <c r="H8080" s="12">
        <v>-999</v>
      </c>
    </row>
    <row r="8081" spans="1:8" x14ac:dyDescent="0.35">
      <c r="A8081" s="11">
        <v>57743</v>
      </c>
      <c r="B8081">
        <v>2131.90966796875</v>
      </c>
      <c r="C8081">
        <v>-0.418731689453125</v>
      </c>
      <c r="D8081">
        <v>4.313323974609375</v>
      </c>
      <c r="E8081">
        <v>0.67954372170754562</v>
      </c>
      <c r="F8081">
        <v>3.919866561889648</v>
      </c>
      <c r="G8081">
        <v>4.1118722409009927E-2</v>
      </c>
      <c r="H8081" s="12">
        <v>-999</v>
      </c>
    </row>
    <row r="8082" spans="1:8" x14ac:dyDescent="0.35">
      <c r="A8082" s="11">
        <v>57744</v>
      </c>
      <c r="B8082">
        <v>1834.214965820312</v>
      </c>
      <c r="C8082">
        <v>3.181549072265625</v>
      </c>
      <c r="D8082">
        <v>11.33334350585938</v>
      </c>
      <c r="E8082">
        <v>0.93019225810564221</v>
      </c>
      <c r="F8082">
        <v>7.0659294128417969</v>
      </c>
      <c r="G8082">
        <v>3.9738304615020752</v>
      </c>
      <c r="H8082" s="12">
        <v>-999</v>
      </c>
    </row>
    <row r="8083" spans="1:8" x14ac:dyDescent="0.35">
      <c r="A8083" s="11">
        <v>57745</v>
      </c>
      <c r="B8083">
        <v>4803.9013671875</v>
      </c>
      <c r="C8083">
        <v>2.4361572265625</v>
      </c>
      <c r="D8083">
        <v>8.061737060546875</v>
      </c>
      <c r="E8083">
        <v>0.69143675954660277</v>
      </c>
      <c r="F8083">
        <v>6.3780479431152344</v>
      </c>
      <c r="G8083">
        <v>7.9005828592926264E-4</v>
      </c>
      <c r="H8083" s="12">
        <v>-999</v>
      </c>
    </row>
    <row r="8084" spans="1:8" x14ac:dyDescent="0.35">
      <c r="A8084" s="11">
        <v>57746</v>
      </c>
      <c r="B8084">
        <v>2445.163818359375</v>
      </c>
      <c r="C8084">
        <v>2.86700439453125</v>
      </c>
      <c r="D8084">
        <v>8.029205322265625</v>
      </c>
      <c r="E8084">
        <v>0.66653013855876353</v>
      </c>
      <c r="F8084">
        <v>6.8679323196411133</v>
      </c>
      <c r="G8084">
        <v>0.6639711856842041</v>
      </c>
      <c r="H8084" s="12">
        <v>-999</v>
      </c>
    </row>
    <row r="8085" spans="1:8" x14ac:dyDescent="0.35">
      <c r="A8085" s="11">
        <v>57747</v>
      </c>
      <c r="B8085">
        <v>1883.484741210938</v>
      </c>
      <c r="C8085">
        <v>5.3245849609375</v>
      </c>
      <c r="D8085">
        <v>10.97750854492188</v>
      </c>
      <c r="E8085">
        <v>0.97447348424723335</v>
      </c>
      <c r="F8085">
        <v>8.2485618591308594</v>
      </c>
      <c r="G8085">
        <v>8.2710494995117188</v>
      </c>
      <c r="H8085" s="12">
        <v>-999</v>
      </c>
    </row>
    <row r="8086" spans="1:8" x14ac:dyDescent="0.35">
      <c r="A8086" s="11">
        <v>57748</v>
      </c>
      <c r="B8086">
        <v>3622.45751953125</v>
      </c>
      <c r="C8086">
        <v>6.43658447265625</v>
      </c>
      <c r="D8086">
        <v>10.89517211914062</v>
      </c>
      <c r="E8086">
        <v>1.0227010338468581</v>
      </c>
      <c r="F8086">
        <v>7.7144069671630859</v>
      </c>
      <c r="G8086">
        <v>23.174032211303711</v>
      </c>
      <c r="H8086" s="12">
        <v>-999</v>
      </c>
    </row>
    <row r="8087" spans="1:8" x14ac:dyDescent="0.35">
      <c r="A8087" s="11">
        <v>57749</v>
      </c>
      <c r="B8087">
        <v>4675.798828125</v>
      </c>
      <c r="C8087">
        <v>2.712554931640625</v>
      </c>
      <c r="D8087">
        <v>5.652252197265625</v>
      </c>
      <c r="E8087">
        <v>0.65008607012256903</v>
      </c>
      <c r="F8087">
        <v>8.3040199279785156</v>
      </c>
      <c r="G8087">
        <v>1.9091882705688481</v>
      </c>
      <c r="H8087" s="12">
        <v>-999</v>
      </c>
    </row>
    <row r="8088" spans="1:8" x14ac:dyDescent="0.35">
      <c r="A8088" s="11">
        <v>57750</v>
      </c>
      <c r="B8088">
        <v>5734.845703125</v>
      </c>
      <c r="C8088">
        <v>1.1185302734375</v>
      </c>
      <c r="D8088">
        <v>5.3106689453125</v>
      </c>
      <c r="E8088">
        <v>0.56258212624150028</v>
      </c>
      <c r="F8088">
        <v>5.2815227508544922</v>
      </c>
      <c r="G8088">
        <v>0.1382735073566437</v>
      </c>
      <c r="H8088" s="12">
        <v>-999</v>
      </c>
    </row>
    <row r="8089" spans="1:8" x14ac:dyDescent="0.35">
      <c r="A8089" s="11">
        <v>57751</v>
      </c>
      <c r="B8089">
        <v>3628.163330078125</v>
      </c>
      <c r="C8089">
        <v>0.40386962890625</v>
      </c>
      <c r="D8089">
        <v>3.43798828125</v>
      </c>
      <c r="E8089">
        <v>0.58753657873415366</v>
      </c>
      <c r="F8089">
        <v>4.4788312911987296</v>
      </c>
      <c r="G8089">
        <v>8.3910655975341797</v>
      </c>
      <c r="H8089" s="12">
        <v>-999</v>
      </c>
    </row>
    <row r="8090" spans="1:8" x14ac:dyDescent="0.35">
      <c r="A8090" s="11">
        <v>57752</v>
      </c>
      <c r="B8090">
        <v>3601.713134765625</v>
      </c>
      <c r="C8090">
        <v>-0.217742919921875</v>
      </c>
      <c r="D8090">
        <v>5.04632568359375</v>
      </c>
      <c r="E8090">
        <v>0.68343161751644099</v>
      </c>
      <c r="F8090">
        <v>4.9872026443481454</v>
      </c>
      <c r="G8090">
        <v>2.123726606369019</v>
      </c>
      <c r="H8090" s="12">
        <v>-999</v>
      </c>
    </row>
    <row r="8091" spans="1:8" x14ac:dyDescent="0.35">
      <c r="A8091" s="11">
        <v>57753</v>
      </c>
      <c r="B8091">
        <v>4660.75927734375</v>
      </c>
      <c r="C8091">
        <v>0.29498291015625</v>
      </c>
      <c r="D8091">
        <v>5.712249755859375</v>
      </c>
      <c r="E8091">
        <v>0.58922726066816056</v>
      </c>
      <c r="F8091">
        <v>4.2487268447875977</v>
      </c>
      <c r="G8091">
        <v>2.8361082077026372</v>
      </c>
      <c r="H8091" s="12">
        <v>-999</v>
      </c>
    </row>
    <row r="8092" spans="1:8" x14ac:dyDescent="0.35">
      <c r="A8092" s="11">
        <v>57754</v>
      </c>
      <c r="B8092">
        <v>2120.499267578125</v>
      </c>
      <c r="C8092">
        <v>1.7550048828125</v>
      </c>
      <c r="D8092">
        <v>8.8486328125</v>
      </c>
      <c r="E8092">
        <v>0.86438831160778018</v>
      </c>
      <c r="F8092">
        <v>1.9943809509277339</v>
      </c>
      <c r="G8092">
        <v>4.7515625953674316</v>
      </c>
      <c r="H8092" s="12">
        <v>-999</v>
      </c>
    </row>
    <row r="8093" spans="1:8" x14ac:dyDescent="0.35">
      <c r="A8093" s="11">
        <v>57755</v>
      </c>
      <c r="B8093">
        <v>2469.020751953125</v>
      </c>
      <c r="C8093">
        <v>1.869476318359375</v>
      </c>
      <c r="D8093">
        <v>6.428985595703125</v>
      </c>
      <c r="E8093">
        <v>0.81889093517501732</v>
      </c>
      <c r="F8093">
        <v>2.7839374542236328</v>
      </c>
      <c r="G8093">
        <v>0.17267601191997531</v>
      </c>
      <c r="H8093" s="12">
        <v>-999</v>
      </c>
    </row>
    <row r="8094" spans="1:8" x14ac:dyDescent="0.35">
      <c r="A8094" s="11">
        <v>57756</v>
      </c>
      <c r="B8094">
        <v>4042.030517578125</v>
      </c>
      <c r="C8094">
        <v>2.421295166015625</v>
      </c>
      <c r="D8094">
        <v>10.42547607421875</v>
      </c>
      <c r="E8094">
        <v>0.80168018098089011</v>
      </c>
      <c r="F8094">
        <v>4.1558094024658203</v>
      </c>
      <c r="G8094">
        <v>3.2226991653442378</v>
      </c>
      <c r="H8094" s="12">
        <v>-999</v>
      </c>
    </row>
    <row r="8095" spans="1:8" x14ac:dyDescent="0.35">
      <c r="A8095" s="11">
        <v>57757</v>
      </c>
      <c r="B8095">
        <v>6970.2265625</v>
      </c>
      <c r="C8095">
        <v>4.381927490234375</v>
      </c>
      <c r="D8095">
        <v>10.27398681640625</v>
      </c>
      <c r="E8095">
        <v>0.7679249297815498</v>
      </c>
      <c r="F8095">
        <v>5.620112419128418</v>
      </c>
      <c r="G8095">
        <v>0.39466702938079828</v>
      </c>
      <c r="H8095" s="12">
        <v>-999</v>
      </c>
    </row>
    <row r="8096" spans="1:8" x14ac:dyDescent="0.35">
      <c r="A8096" s="11">
        <v>57758</v>
      </c>
      <c r="B8096">
        <v>9026.6025390625</v>
      </c>
      <c r="C8096">
        <v>8.326507568359375</v>
      </c>
      <c r="D8096">
        <v>15.90322875976562</v>
      </c>
      <c r="E8096">
        <v>0.98420480016989165</v>
      </c>
      <c r="F8096">
        <v>5.3788185119628906</v>
      </c>
      <c r="G8096">
        <v>7.9005828592926264E-4</v>
      </c>
      <c r="H8096" s="12">
        <v>-999</v>
      </c>
    </row>
    <row r="8097" spans="1:8" x14ac:dyDescent="0.35">
      <c r="A8097" s="11">
        <v>57759</v>
      </c>
      <c r="B8097">
        <v>6178.79443359375</v>
      </c>
      <c r="C8097">
        <v>6.6273193359375</v>
      </c>
      <c r="D8097">
        <v>11.15847778320312</v>
      </c>
      <c r="E8097">
        <v>0.894845703918413</v>
      </c>
      <c r="F8097">
        <v>3.9660825729370122</v>
      </c>
      <c r="G8097">
        <v>1.6721494197845459</v>
      </c>
      <c r="H8097" s="12">
        <v>-999</v>
      </c>
    </row>
    <row r="8098" spans="1:8" x14ac:dyDescent="0.35">
      <c r="A8098" s="11">
        <v>57760</v>
      </c>
      <c r="B8098">
        <v>2895.336181640625</v>
      </c>
      <c r="C8098">
        <v>6.4896240234375</v>
      </c>
      <c r="D8098">
        <v>11.24185180664062</v>
      </c>
      <c r="E8098">
        <v>0.90566037780384223</v>
      </c>
      <c r="F8098">
        <v>6.8800945281982422</v>
      </c>
      <c r="G8098">
        <v>5.6869063377380371</v>
      </c>
      <c r="H8098" s="12">
        <v>-999</v>
      </c>
    </row>
    <row r="8099" spans="1:8" x14ac:dyDescent="0.35">
      <c r="A8099" s="11">
        <v>57761</v>
      </c>
      <c r="B8099">
        <v>2644.31787109375</v>
      </c>
      <c r="C8099">
        <v>7.89007568359375</v>
      </c>
      <c r="D8099">
        <v>10.9378662109375</v>
      </c>
      <c r="E8099">
        <v>1.0864925347370631</v>
      </c>
      <c r="F8099">
        <v>6.5468559265136719</v>
      </c>
      <c r="G8099">
        <v>2.3012759685516362</v>
      </c>
      <c r="H8099" s="12">
        <v>-999</v>
      </c>
    </row>
    <row r="8100" spans="1:8" x14ac:dyDescent="0.35">
      <c r="A8100" s="11">
        <v>57762</v>
      </c>
      <c r="B8100">
        <v>4935.63427734375</v>
      </c>
      <c r="C8100">
        <v>4.11395263671875</v>
      </c>
      <c r="D8100">
        <v>12.43743896484375</v>
      </c>
      <c r="E8100">
        <v>1.032992884393124</v>
      </c>
      <c r="F8100">
        <v>5.0859584808349609</v>
      </c>
      <c r="G8100">
        <v>3.1371645927429199</v>
      </c>
      <c r="H8100" s="12">
        <v>-999</v>
      </c>
    </row>
    <row r="8101" spans="1:8" x14ac:dyDescent="0.35">
      <c r="A8101" s="11">
        <v>57763</v>
      </c>
      <c r="B8101">
        <v>10223.0869140625</v>
      </c>
      <c r="C8101">
        <v>1.374420166015625</v>
      </c>
      <c r="D8101">
        <v>12.56857299804688</v>
      </c>
      <c r="E8101">
        <v>0.74000926888153762</v>
      </c>
      <c r="F8101">
        <v>3.3010644912719731</v>
      </c>
      <c r="G8101">
        <v>0</v>
      </c>
      <c r="H8101" s="12">
        <v>-999</v>
      </c>
    </row>
    <row r="8102" spans="1:8" x14ac:dyDescent="0.35">
      <c r="A8102" s="11">
        <v>57764</v>
      </c>
      <c r="B8102">
        <v>4540.95458984375</v>
      </c>
      <c r="C8102">
        <v>-0.40106201171875</v>
      </c>
      <c r="D8102">
        <v>7.05828857421875</v>
      </c>
      <c r="E8102">
        <v>0.69377964641465384</v>
      </c>
      <c r="F8102">
        <v>1.5794134140014651</v>
      </c>
      <c r="G8102">
        <v>2.044886787189171E-4</v>
      </c>
      <c r="H8102" s="12">
        <v>-999</v>
      </c>
    </row>
    <row r="8103" spans="1:8" x14ac:dyDescent="0.35">
      <c r="A8103" s="11">
        <v>57765</v>
      </c>
      <c r="B8103">
        <v>2207.111572265625</v>
      </c>
      <c r="C8103">
        <v>1.412567138671875</v>
      </c>
      <c r="D8103">
        <v>5.9979248046875</v>
      </c>
      <c r="E8103">
        <v>0.74523668275613342</v>
      </c>
      <c r="F8103">
        <v>3.520466804504395</v>
      </c>
      <c r="G8103">
        <v>5.528862476348877</v>
      </c>
      <c r="H8103" s="12">
        <v>-999</v>
      </c>
    </row>
    <row r="8104" spans="1:8" x14ac:dyDescent="0.35">
      <c r="A8104" s="11">
        <v>57766</v>
      </c>
      <c r="B8104">
        <v>6881.0224609375</v>
      </c>
      <c r="C8104">
        <v>1.851776123046875</v>
      </c>
      <c r="D8104">
        <v>8.58123779296875</v>
      </c>
      <c r="E8104">
        <v>0.71498367397052276</v>
      </c>
      <c r="F8104">
        <v>1.9471921920776369</v>
      </c>
      <c r="G8104">
        <v>6.9468311266973615E-4</v>
      </c>
      <c r="H8104" s="12">
        <v>-999</v>
      </c>
    </row>
    <row r="8105" spans="1:8" x14ac:dyDescent="0.35">
      <c r="A8105" s="11">
        <v>57767</v>
      </c>
      <c r="B8105">
        <v>1870.00048828125</v>
      </c>
      <c r="C8105">
        <v>1.5921630859375</v>
      </c>
      <c r="D8105">
        <v>7.975311279296875</v>
      </c>
      <c r="E8105">
        <v>0.75543102825125952</v>
      </c>
      <c r="F8105">
        <v>5.4148187637329102</v>
      </c>
      <c r="G8105">
        <v>4.32379150390625</v>
      </c>
      <c r="H8105" s="12">
        <v>-999</v>
      </c>
    </row>
    <row r="8106" spans="1:8" x14ac:dyDescent="0.35">
      <c r="A8106" s="11">
        <v>57768</v>
      </c>
      <c r="B8106">
        <v>5303.34375</v>
      </c>
      <c r="C8106">
        <v>2.2733154296875</v>
      </c>
      <c r="D8106">
        <v>5.70208740234375</v>
      </c>
      <c r="E8106">
        <v>0.73752132316942143</v>
      </c>
      <c r="F8106">
        <v>5.4026565551757813</v>
      </c>
      <c r="G8106">
        <v>2.134158849716187</v>
      </c>
      <c r="H8106" s="12">
        <v>-999</v>
      </c>
    </row>
    <row r="8107" spans="1:8" x14ac:dyDescent="0.35">
      <c r="A8107" s="11">
        <v>57769</v>
      </c>
      <c r="B8107">
        <v>1914.083862304688</v>
      </c>
      <c r="C8107">
        <v>1.919708251953125</v>
      </c>
      <c r="D8107">
        <v>10.5291748046875</v>
      </c>
      <c r="E8107">
        <v>0.87753473976090168</v>
      </c>
      <c r="F8107">
        <v>7.9245662689208984</v>
      </c>
      <c r="G8107">
        <v>11.00847911834717</v>
      </c>
      <c r="H8107" s="12">
        <v>-999</v>
      </c>
    </row>
    <row r="8108" spans="1:8" x14ac:dyDescent="0.35">
      <c r="A8108" s="11">
        <v>57770</v>
      </c>
      <c r="B8108">
        <v>8295.33203125</v>
      </c>
      <c r="C8108">
        <v>4.2972412109375</v>
      </c>
      <c r="D8108">
        <v>9.58673095703125</v>
      </c>
      <c r="E8108">
        <v>0.65214200463396255</v>
      </c>
      <c r="F8108">
        <v>10.76949882507324</v>
      </c>
      <c r="G8108">
        <v>3.2962292432785027E-2</v>
      </c>
      <c r="H8108" s="12">
        <v>-999</v>
      </c>
    </row>
    <row r="8109" spans="1:8" x14ac:dyDescent="0.35">
      <c r="A8109" s="11">
        <v>57771</v>
      </c>
      <c r="B8109">
        <v>4575.70361328125</v>
      </c>
      <c r="C8109">
        <v>3.394622802734375</v>
      </c>
      <c r="D8109">
        <v>10.54339599609375</v>
      </c>
      <c r="E8109">
        <v>0.83775858120166602</v>
      </c>
      <c r="F8109">
        <v>6.9044189453125</v>
      </c>
      <c r="G8109">
        <v>2.428953886032104</v>
      </c>
      <c r="H8109" s="12">
        <v>-999</v>
      </c>
    </row>
    <row r="8110" spans="1:8" x14ac:dyDescent="0.35">
      <c r="A8110" s="11">
        <v>57772</v>
      </c>
      <c r="B8110">
        <v>5161.7568359375</v>
      </c>
      <c r="C8110">
        <v>2.492919921875</v>
      </c>
      <c r="D8110">
        <v>9.337646484375</v>
      </c>
      <c r="E8110">
        <v>0.80556790897457387</v>
      </c>
      <c r="F8110">
        <v>7.4755454063415527</v>
      </c>
      <c r="G8110">
        <v>1.658072948455811</v>
      </c>
      <c r="H8110" s="12">
        <v>-999</v>
      </c>
    </row>
    <row r="8111" spans="1:8" x14ac:dyDescent="0.35">
      <c r="A8111" s="11">
        <v>57773</v>
      </c>
      <c r="B8111">
        <v>9503.744140625</v>
      </c>
      <c r="C8111">
        <v>1.12689208984375</v>
      </c>
      <c r="D8111">
        <v>11.11477661132812</v>
      </c>
      <c r="E8111">
        <v>0.72468433215433203</v>
      </c>
      <c r="F8111">
        <v>5.6497879028320313</v>
      </c>
      <c r="G8111">
        <v>0.14083446562290189</v>
      </c>
      <c r="H8111" s="12">
        <v>-999</v>
      </c>
    </row>
    <row r="8112" spans="1:8" x14ac:dyDescent="0.35">
      <c r="A8112" s="11">
        <v>57774</v>
      </c>
      <c r="B8112">
        <v>12645.6162109375</v>
      </c>
      <c r="C8112">
        <v>-1.45257568359375</v>
      </c>
      <c r="D8112">
        <v>13.255859375</v>
      </c>
      <c r="E8112">
        <v>0.65983714740123889</v>
      </c>
      <c r="F8112">
        <v>3.9797039031982422</v>
      </c>
      <c r="G8112">
        <v>0</v>
      </c>
      <c r="H8112" s="12">
        <v>-999</v>
      </c>
    </row>
    <row r="8113" spans="1:8" x14ac:dyDescent="0.35">
      <c r="A8113" s="11">
        <v>57775</v>
      </c>
      <c r="B8113">
        <v>3870.3642578125</v>
      </c>
      <c r="C8113">
        <v>4.754150390625</v>
      </c>
      <c r="D8113">
        <v>13.99392700195312</v>
      </c>
      <c r="E8113">
        <v>0.91887465593318485</v>
      </c>
      <c r="F8113">
        <v>2.9386377334594731</v>
      </c>
      <c r="G8113">
        <v>2.315646886825562</v>
      </c>
      <c r="H8113" s="12">
        <v>-999</v>
      </c>
    </row>
    <row r="8114" spans="1:8" x14ac:dyDescent="0.35">
      <c r="A8114" s="11">
        <v>57776</v>
      </c>
      <c r="B8114">
        <v>5640.97314453125</v>
      </c>
      <c r="C8114">
        <v>5.077972412109375</v>
      </c>
      <c r="D8114">
        <v>14.54803466796875</v>
      </c>
      <c r="E8114">
        <v>1.0476691118527881</v>
      </c>
      <c r="F8114">
        <v>3.9553794860839839</v>
      </c>
      <c r="G8114">
        <v>1.946656465530396</v>
      </c>
      <c r="H8114" s="12">
        <v>-999</v>
      </c>
    </row>
    <row r="8115" spans="1:8" x14ac:dyDescent="0.35">
      <c r="A8115" s="11">
        <v>57777</v>
      </c>
      <c r="B8115">
        <v>5224.51171875</v>
      </c>
      <c r="C8115">
        <v>3.678436279296875</v>
      </c>
      <c r="D8115">
        <v>11.99517822265625</v>
      </c>
      <c r="E8115">
        <v>0.88328764004386995</v>
      </c>
      <c r="F8115">
        <v>3.229552268981934</v>
      </c>
      <c r="G8115">
        <v>2.7220511808991429E-2</v>
      </c>
      <c r="H8115" s="12">
        <v>-999</v>
      </c>
    </row>
    <row r="8116" spans="1:8" x14ac:dyDescent="0.35">
      <c r="A8116" s="11">
        <v>57778</v>
      </c>
      <c r="B8116">
        <v>5471.8994140625</v>
      </c>
      <c r="C8116">
        <v>2.78045654296875</v>
      </c>
      <c r="D8116">
        <v>10.98870849609375</v>
      </c>
      <c r="E8116">
        <v>0.91698960354257852</v>
      </c>
      <c r="F8116">
        <v>1.4120645523071289</v>
      </c>
      <c r="G8116">
        <v>0.55515104532241821</v>
      </c>
      <c r="H8116" s="12">
        <v>-999</v>
      </c>
    </row>
    <row r="8117" spans="1:8" x14ac:dyDescent="0.35">
      <c r="A8117" s="11">
        <v>57779</v>
      </c>
      <c r="B8117">
        <v>4255.70751953125</v>
      </c>
      <c r="C8117">
        <v>2.445465087890625</v>
      </c>
      <c r="D8117">
        <v>8.785614013671875</v>
      </c>
      <c r="E8117">
        <v>0.81119947483544275</v>
      </c>
      <c r="F8117">
        <v>2.595183372497559</v>
      </c>
      <c r="G8117">
        <v>7.3830381035804749E-2</v>
      </c>
      <c r="H8117" s="12">
        <v>-999</v>
      </c>
    </row>
    <row r="8118" spans="1:8" x14ac:dyDescent="0.35">
      <c r="A8118" s="11">
        <v>57780</v>
      </c>
      <c r="B8118">
        <v>12324.064453125</v>
      </c>
      <c r="C8118">
        <v>1.50933837890625</v>
      </c>
      <c r="D8118">
        <v>9.00213623046875</v>
      </c>
      <c r="E8118">
        <v>0.64458620151619239</v>
      </c>
      <c r="F8118">
        <v>2.60588550567627</v>
      </c>
      <c r="G8118">
        <v>8.2512898370623589E-4</v>
      </c>
      <c r="H8118" s="12">
        <v>-999</v>
      </c>
    </row>
    <row r="8119" spans="1:8" x14ac:dyDescent="0.35">
      <c r="A8119" s="11">
        <v>57781</v>
      </c>
      <c r="B8119">
        <v>14676.0615234375</v>
      </c>
      <c r="C8119">
        <v>-4.3731689453125E-2</v>
      </c>
      <c r="D8119">
        <v>10.49258422851562</v>
      </c>
      <c r="E8119">
        <v>0.55085582644823317</v>
      </c>
      <c r="F8119">
        <v>4.6140727996826172</v>
      </c>
      <c r="G8119">
        <v>0</v>
      </c>
      <c r="H8119" s="12">
        <v>-999</v>
      </c>
    </row>
    <row r="8120" spans="1:8" x14ac:dyDescent="0.35">
      <c r="A8120" s="11">
        <v>57782</v>
      </c>
      <c r="B8120">
        <v>14776.67578125</v>
      </c>
      <c r="C8120">
        <v>-0.1376953125</v>
      </c>
      <c r="D8120">
        <v>9.982208251953125</v>
      </c>
      <c r="E8120">
        <v>0.53960665164209276</v>
      </c>
      <c r="F8120">
        <v>5.3510894775390616</v>
      </c>
      <c r="G8120">
        <v>0</v>
      </c>
      <c r="H8120" s="12">
        <v>-999</v>
      </c>
    </row>
    <row r="8121" spans="1:8" x14ac:dyDescent="0.35">
      <c r="A8121" s="11">
        <v>57783</v>
      </c>
      <c r="B8121">
        <v>15169.798828125</v>
      </c>
      <c r="C8121">
        <v>-0.206573486328125</v>
      </c>
      <c r="D8121">
        <v>10.29736328125</v>
      </c>
      <c r="E8121">
        <v>0.56752192694608761</v>
      </c>
      <c r="F8121">
        <v>5.749516487121582</v>
      </c>
      <c r="G8121">
        <v>0</v>
      </c>
      <c r="H8121" s="12">
        <v>-999</v>
      </c>
    </row>
    <row r="8122" spans="1:8" x14ac:dyDescent="0.35">
      <c r="A8122" s="11">
        <v>57784</v>
      </c>
      <c r="B8122">
        <v>9701.861328125</v>
      </c>
      <c r="C8122">
        <v>-0.206573486328125</v>
      </c>
      <c r="D8122">
        <v>7.6448974609375</v>
      </c>
      <c r="E8122">
        <v>0.61443912837382619</v>
      </c>
      <c r="F8122">
        <v>3.428522109985352</v>
      </c>
      <c r="G8122">
        <v>0</v>
      </c>
      <c r="H8122" s="12">
        <v>-999</v>
      </c>
    </row>
    <row r="8123" spans="1:8" x14ac:dyDescent="0.35">
      <c r="A8123" s="11">
        <v>57785</v>
      </c>
      <c r="B8123">
        <v>14054.7392578125</v>
      </c>
      <c r="C8123">
        <v>-2.107666015625</v>
      </c>
      <c r="D8123">
        <v>14.52261352539062</v>
      </c>
      <c r="E8123">
        <v>0.73662722140561943</v>
      </c>
      <c r="F8123">
        <v>2.817503929138184</v>
      </c>
      <c r="G8123">
        <v>6.4662476070225239E-3</v>
      </c>
      <c r="H8123" s="12">
        <v>-999</v>
      </c>
    </row>
    <row r="8124" spans="1:8" x14ac:dyDescent="0.35">
      <c r="A8124" s="11">
        <v>57786</v>
      </c>
      <c r="B8124">
        <v>14807.79296875</v>
      </c>
      <c r="C8124">
        <v>5.4725341796875</v>
      </c>
      <c r="D8124">
        <v>18.96539306640625</v>
      </c>
      <c r="E8124">
        <v>1.0351440464538399</v>
      </c>
      <c r="F8124">
        <v>4.1669979095458984</v>
      </c>
      <c r="G8124">
        <v>1.622039265930653E-2</v>
      </c>
      <c r="H8124" s="12">
        <v>-999</v>
      </c>
    </row>
    <row r="8125" spans="1:8" x14ac:dyDescent="0.35">
      <c r="A8125" s="11">
        <v>57787</v>
      </c>
      <c r="B8125">
        <v>14311.98046875</v>
      </c>
      <c r="C8125">
        <v>7.7998046875</v>
      </c>
      <c r="D8125">
        <v>17.2828369140625</v>
      </c>
      <c r="E8125">
        <v>1.083950635323562</v>
      </c>
      <c r="F8125">
        <v>3.6873292922973628</v>
      </c>
      <c r="G8125">
        <v>0</v>
      </c>
      <c r="H8125" s="12">
        <v>-999</v>
      </c>
    </row>
    <row r="8126" spans="1:8" x14ac:dyDescent="0.35">
      <c r="A8126" s="11">
        <v>57788</v>
      </c>
      <c r="B8126">
        <v>15965.3798828125</v>
      </c>
      <c r="C8126">
        <v>5.176605224609375</v>
      </c>
      <c r="D8126">
        <v>18.407257080078121</v>
      </c>
      <c r="E8126">
        <v>1.0691799769973369</v>
      </c>
      <c r="F8126">
        <v>3.8483543395996089</v>
      </c>
      <c r="G8126">
        <v>0</v>
      </c>
      <c r="H8126" s="12">
        <v>-999</v>
      </c>
    </row>
    <row r="8127" spans="1:8" x14ac:dyDescent="0.35">
      <c r="A8127" s="11">
        <v>57789</v>
      </c>
      <c r="B8127">
        <v>9451.3623046875</v>
      </c>
      <c r="C8127">
        <v>7.483428955078125</v>
      </c>
      <c r="D8127">
        <v>13.8658447265625</v>
      </c>
      <c r="E8127">
        <v>0.98652111703567613</v>
      </c>
      <c r="F8127">
        <v>3.9120826721191411</v>
      </c>
      <c r="G8127">
        <v>2.4472633376717571E-2</v>
      </c>
      <c r="H8127" s="12">
        <v>-999</v>
      </c>
    </row>
    <row r="8128" spans="1:8" x14ac:dyDescent="0.35">
      <c r="A8128" s="11">
        <v>57790</v>
      </c>
      <c r="B8128">
        <v>6671.4951171875</v>
      </c>
      <c r="C8128">
        <v>6.881378173828125</v>
      </c>
      <c r="D8128">
        <v>14.52362060546875</v>
      </c>
      <c r="E8128">
        <v>1.051636445198243</v>
      </c>
      <c r="F8128">
        <v>5.0815801620483398</v>
      </c>
      <c r="G8128">
        <v>6.9551873207092294</v>
      </c>
      <c r="H8128" s="12">
        <v>-999</v>
      </c>
    </row>
    <row r="8129" spans="1:8" x14ac:dyDescent="0.35">
      <c r="A8129" s="11">
        <v>57791</v>
      </c>
      <c r="B8129">
        <v>9421.80078125</v>
      </c>
      <c r="C8129">
        <v>5.75634765625</v>
      </c>
      <c r="D8129">
        <v>13.66961669921875</v>
      </c>
      <c r="E8129">
        <v>0.93438653950277739</v>
      </c>
      <c r="F8129">
        <v>2.581074714660645</v>
      </c>
      <c r="G8129">
        <v>1.354535296559334E-2</v>
      </c>
      <c r="H8129" s="12">
        <v>-999</v>
      </c>
    </row>
    <row r="8130" spans="1:8" x14ac:dyDescent="0.35">
      <c r="A8130" s="11">
        <v>57792</v>
      </c>
      <c r="B8130">
        <v>16169.7197265625</v>
      </c>
      <c r="C8130">
        <v>2.9154052734375</v>
      </c>
      <c r="D8130">
        <v>16.76434326171875</v>
      </c>
      <c r="E8130">
        <v>0.91866220408985444</v>
      </c>
      <c r="F8130">
        <v>2.9498262405395508</v>
      </c>
      <c r="G8130">
        <v>0</v>
      </c>
      <c r="H8130" s="12">
        <v>-999</v>
      </c>
    </row>
    <row r="8131" spans="1:8" x14ac:dyDescent="0.35">
      <c r="A8131" s="11">
        <v>57793</v>
      </c>
      <c r="B8131">
        <v>15402.14453125</v>
      </c>
      <c r="C8131">
        <v>3.583526611328125</v>
      </c>
      <c r="D8131">
        <v>15.77816772460938</v>
      </c>
      <c r="E8131">
        <v>0.89871885412318886</v>
      </c>
      <c r="F8131">
        <v>5.0392560958862296</v>
      </c>
      <c r="G8131">
        <v>0.87050098180770874</v>
      </c>
      <c r="H8131" s="12">
        <v>-999</v>
      </c>
    </row>
    <row r="8132" spans="1:8" x14ac:dyDescent="0.35">
      <c r="A8132" s="11">
        <v>57794</v>
      </c>
      <c r="B8132">
        <v>7350.38427734375</v>
      </c>
      <c r="C8132">
        <v>5.800079345703125</v>
      </c>
      <c r="D8132">
        <v>11.66476440429688</v>
      </c>
      <c r="E8132">
        <v>0.8895694180606466</v>
      </c>
      <c r="F8132">
        <v>6.163996696472168</v>
      </c>
      <c r="G8132">
        <v>1.304304718971252</v>
      </c>
      <c r="H8132" s="12">
        <v>-999</v>
      </c>
    </row>
    <row r="8133" spans="1:8" x14ac:dyDescent="0.35">
      <c r="A8133" s="11">
        <v>57795</v>
      </c>
      <c r="B8133">
        <v>7479.5234375</v>
      </c>
      <c r="C8133">
        <v>6.102508544921875</v>
      </c>
      <c r="D8133">
        <v>10.7396240234375</v>
      </c>
      <c r="E8133">
        <v>0.81367453476964058</v>
      </c>
      <c r="F8133">
        <v>2.7785854339599609</v>
      </c>
      <c r="G8133">
        <v>0.1759659796953201</v>
      </c>
      <c r="H8133" s="12">
        <v>-999</v>
      </c>
    </row>
    <row r="8134" spans="1:8" x14ac:dyDescent="0.35">
      <c r="A8134" s="11">
        <v>57796</v>
      </c>
      <c r="B8134">
        <v>6724.91455078125</v>
      </c>
      <c r="C8134">
        <v>4.490814208984375</v>
      </c>
      <c r="D8134">
        <v>9.956787109375</v>
      </c>
      <c r="E8134">
        <v>0.89991791074993077</v>
      </c>
      <c r="F8134">
        <v>5.3287115097045898</v>
      </c>
      <c r="G8134">
        <v>9.6206874847412109</v>
      </c>
      <c r="H8134" s="12">
        <v>-999</v>
      </c>
    </row>
    <row r="8135" spans="1:8" x14ac:dyDescent="0.35">
      <c r="A8135" s="11">
        <v>57797</v>
      </c>
      <c r="B8135">
        <v>4991.64599609375</v>
      </c>
      <c r="C8135">
        <v>2.5450439453125</v>
      </c>
      <c r="D8135">
        <v>7.653045654296875</v>
      </c>
      <c r="E8135">
        <v>0.87475200211912674</v>
      </c>
      <c r="F8135">
        <v>3.4708461761474609</v>
      </c>
      <c r="G8135">
        <v>6.3011770248413086</v>
      </c>
      <c r="H8135" s="12">
        <v>-999</v>
      </c>
    </row>
    <row r="8136" spans="1:8" x14ac:dyDescent="0.35">
      <c r="A8136" s="11">
        <v>57798</v>
      </c>
      <c r="B8136">
        <v>10029.63671875</v>
      </c>
      <c r="C8136">
        <v>2.558990478515625</v>
      </c>
      <c r="D8136">
        <v>12.19140625</v>
      </c>
      <c r="E8136">
        <v>0.88330232257767438</v>
      </c>
      <c r="F8136">
        <v>1.5521707534790039</v>
      </c>
      <c r="G8136">
        <v>2.6402766704559331</v>
      </c>
      <c r="H8136" s="12">
        <v>-999</v>
      </c>
    </row>
    <row r="8137" spans="1:8" x14ac:dyDescent="0.35">
      <c r="A8137" s="11">
        <v>57799</v>
      </c>
      <c r="B8137">
        <v>7507.529296875</v>
      </c>
      <c r="C8137">
        <v>1.179931640625</v>
      </c>
      <c r="D8137">
        <v>10.70709228515625</v>
      </c>
      <c r="E8137">
        <v>0.90164291201796032</v>
      </c>
      <c r="F8137">
        <v>1.655304908752441</v>
      </c>
      <c r="G8137">
        <v>3.7655308246612549</v>
      </c>
      <c r="H8137" s="12">
        <v>-999</v>
      </c>
    </row>
    <row r="8138" spans="1:8" x14ac:dyDescent="0.35">
      <c r="A8138" s="11">
        <v>57800</v>
      </c>
      <c r="B8138">
        <v>12974.9482421875</v>
      </c>
      <c r="C8138">
        <v>2.179351806640625</v>
      </c>
      <c r="D8138">
        <v>11.63223266601562</v>
      </c>
      <c r="E8138">
        <v>0.81201374980807339</v>
      </c>
      <c r="F8138">
        <v>3.0174474716186519</v>
      </c>
      <c r="G8138">
        <v>1.712951064109802</v>
      </c>
      <c r="H8138" s="12">
        <v>-999</v>
      </c>
    </row>
    <row r="8139" spans="1:8" x14ac:dyDescent="0.35">
      <c r="A8139" s="11">
        <v>57801</v>
      </c>
      <c r="B8139">
        <v>8730.982421875</v>
      </c>
      <c r="C8139">
        <v>1.310211181640625</v>
      </c>
      <c r="D8139">
        <v>10.40817260742188</v>
      </c>
      <c r="E8139">
        <v>0.80974831653249912</v>
      </c>
      <c r="F8139">
        <v>2.5314540863037109</v>
      </c>
      <c r="G8139">
        <v>0.75921803712844849</v>
      </c>
      <c r="H8139" s="12">
        <v>-999</v>
      </c>
    </row>
    <row r="8140" spans="1:8" x14ac:dyDescent="0.35">
      <c r="A8140" s="11">
        <v>57802</v>
      </c>
      <c r="B8140">
        <v>10544.1201171875</v>
      </c>
      <c r="C8140">
        <v>-1.251556396484375</v>
      </c>
      <c r="D8140">
        <v>10.00253295898438</v>
      </c>
      <c r="E8140">
        <v>0.6380039941695782</v>
      </c>
      <c r="F8140">
        <v>1.3298501968383789</v>
      </c>
      <c r="G8140">
        <v>0.14618292450904849</v>
      </c>
      <c r="H8140" s="12">
        <v>-999</v>
      </c>
    </row>
    <row r="8141" spans="1:8" x14ac:dyDescent="0.35">
      <c r="A8141" s="11">
        <v>57803</v>
      </c>
      <c r="B8141">
        <v>12838.5478515625</v>
      </c>
      <c r="C8141">
        <v>-0.17401123046875</v>
      </c>
      <c r="D8141">
        <v>12.20867919921875</v>
      </c>
      <c r="E8141">
        <v>0.70889503892778238</v>
      </c>
      <c r="F8141">
        <v>3.071446418762207</v>
      </c>
      <c r="G8141">
        <v>0.46759390830993652</v>
      </c>
      <c r="H8141" s="12">
        <v>-999</v>
      </c>
    </row>
    <row r="8142" spans="1:8" x14ac:dyDescent="0.35">
      <c r="A8142" s="11">
        <v>57804</v>
      </c>
      <c r="B8142">
        <v>4970.900390625</v>
      </c>
      <c r="C8142">
        <v>7.690948486328125</v>
      </c>
      <c r="D8142">
        <v>13.584228515625</v>
      </c>
      <c r="E8142">
        <v>1.114840733910115</v>
      </c>
      <c r="F8142">
        <v>5.6147613525390616</v>
      </c>
      <c r="G8142">
        <v>1.248566746711731</v>
      </c>
      <c r="H8142" s="12">
        <v>-999</v>
      </c>
    </row>
    <row r="8143" spans="1:8" x14ac:dyDescent="0.35">
      <c r="A8143" s="11">
        <v>57805</v>
      </c>
      <c r="B8143">
        <v>3071.152587890625</v>
      </c>
      <c r="C8143">
        <v>7.04608154296875</v>
      </c>
      <c r="D8143">
        <v>11.36587524414062</v>
      </c>
      <c r="E8143">
        <v>1.1040380922035991</v>
      </c>
      <c r="F8143">
        <v>6.359074592590332</v>
      </c>
      <c r="G8143">
        <v>8.2400236129760742</v>
      </c>
      <c r="H8143" s="12">
        <v>-999</v>
      </c>
    </row>
    <row r="8144" spans="1:8" x14ac:dyDescent="0.35">
      <c r="A8144" s="11">
        <v>57806</v>
      </c>
      <c r="B8144">
        <v>2505.324462890625</v>
      </c>
      <c r="C8144">
        <v>7.865875244140625</v>
      </c>
      <c r="D8144">
        <v>13.16433715820312</v>
      </c>
      <c r="E8144">
        <v>1.2302301641393889</v>
      </c>
      <c r="F8144">
        <v>4.8602313995361328</v>
      </c>
      <c r="G8144">
        <v>4.9745874404907227</v>
      </c>
      <c r="H8144" s="12">
        <v>-999</v>
      </c>
    </row>
    <row r="8145" spans="1:8" x14ac:dyDescent="0.35">
      <c r="A8145" s="11">
        <v>57807</v>
      </c>
      <c r="B8145">
        <v>5295.04541015625</v>
      </c>
      <c r="C8145">
        <v>10.32437133789062</v>
      </c>
      <c r="D8145">
        <v>15.057373046875</v>
      </c>
      <c r="E8145">
        <v>1.2174471698049489</v>
      </c>
      <c r="F8145">
        <v>6.0506467819213867</v>
      </c>
      <c r="G8145">
        <v>0.79254341125488281</v>
      </c>
      <c r="H8145" s="12">
        <v>-999</v>
      </c>
    </row>
    <row r="8146" spans="1:8" x14ac:dyDescent="0.35">
      <c r="A8146" s="11">
        <v>57808</v>
      </c>
      <c r="B8146">
        <v>7223.83837890625</v>
      </c>
      <c r="C8146">
        <v>5.9638671875</v>
      </c>
      <c r="D8146">
        <v>16.053680419921879</v>
      </c>
      <c r="E8146">
        <v>1.2266300023652681</v>
      </c>
      <c r="F8146">
        <v>3.5087919235229492</v>
      </c>
      <c r="G8146">
        <v>0.32152822613716131</v>
      </c>
      <c r="H8146" s="12">
        <v>-999</v>
      </c>
    </row>
    <row r="8147" spans="1:8" x14ac:dyDescent="0.35">
      <c r="A8147" s="11">
        <v>57809</v>
      </c>
      <c r="B8147">
        <v>20548.01171875</v>
      </c>
      <c r="C8147">
        <v>3.93994140625</v>
      </c>
      <c r="D8147">
        <v>24.0985107421875</v>
      </c>
      <c r="E8147">
        <v>1.192490596150416</v>
      </c>
      <c r="F8147">
        <v>2.394267082214355</v>
      </c>
      <c r="G8147">
        <v>0</v>
      </c>
      <c r="H8147" s="12">
        <v>-999</v>
      </c>
    </row>
    <row r="8148" spans="1:8" x14ac:dyDescent="0.35">
      <c r="A8148" s="11">
        <v>57810</v>
      </c>
      <c r="B8148">
        <v>20655.369140625</v>
      </c>
      <c r="C8148">
        <v>8.522857666015625</v>
      </c>
      <c r="D8148">
        <v>27.771697998046879</v>
      </c>
      <c r="E8148">
        <v>1.370184557687445</v>
      </c>
      <c r="F8148">
        <v>2.9167461395263672</v>
      </c>
      <c r="G8148">
        <v>0</v>
      </c>
      <c r="H8148" s="12">
        <v>-999</v>
      </c>
    </row>
    <row r="8149" spans="1:8" x14ac:dyDescent="0.35">
      <c r="A8149" s="11">
        <v>57811</v>
      </c>
      <c r="B8149">
        <v>20747.685546875</v>
      </c>
      <c r="C8149">
        <v>8.999298095703125</v>
      </c>
      <c r="D8149">
        <v>29.363800048828121</v>
      </c>
      <c r="E8149">
        <v>1.4392945771145591</v>
      </c>
      <c r="F8149">
        <v>2.7119379043579102</v>
      </c>
      <c r="G8149">
        <v>2.476527588441968E-3</v>
      </c>
      <c r="H8149" s="12">
        <v>-999</v>
      </c>
    </row>
    <row r="8150" spans="1:8" x14ac:dyDescent="0.35">
      <c r="A8150" s="11">
        <v>57812</v>
      </c>
      <c r="B8150">
        <v>21101.91015625</v>
      </c>
      <c r="C8150">
        <v>9.67578125</v>
      </c>
      <c r="D8150">
        <v>28.03399658203125</v>
      </c>
      <c r="E8150">
        <v>1.498059021003354</v>
      </c>
      <c r="F8150">
        <v>2.173405647277832</v>
      </c>
      <c r="G8150">
        <v>0</v>
      </c>
      <c r="H8150" s="12">
        <v>-999</v>
      </c>
    </row>
    <row r="8151" spans="1:8" x14ac:dyDescent="0.35">
      <c r="A8151" s="11">
        <v>57813</v>
      </c>
      <c r="B8151">
        <v>21067.162109375</v>
      </c>
      <c r="C8151">
        <v>8.40374755859375</v>
      </c>
      <c r="D8151">
        <v>21.53753662109375</v>
      </c>
      <c r="E8151">
        <v>1.2699040714147181</v>
      </c>
      <c r="F8151">
        <v>2.7956123352050781</v>
      </c>
      <c r="G8151">
        <v>0</v>
      </c>
      <c r="H8151" s="12">
        <v>-999</v>
      </c>
    </row>
    <row r="8152" spans="1:8" x14ac:dyDescent="0.35">
      <c r="A8152" s="11">
        <v>57814</v>
      </c>
      <c r="B8152">
        <v>21491.40234375</v>
      </c>
      <c r="C8152">
        <v>9.2021484375</v>
      </c>
      <c r="D8152">
        <v>23.76708984375</v>
      </c>
      <c r="E8152">
        <v>1.182017194212263</v>
      </c>
      <c r="F8152">
        <v>3.451873779296875</v>
      </c>
      <c r="G8152">
        <v>0</v>
      </c>
      <c r="H8152" s="12">
        <v>-999</v>
      </c>
    </row>
    <row r="8153" spans="1:8" x14ac:dyDescent="0.35">
      <c r="A8153" s="11">
        <v>57815</v>
      </c>
      <c r="B8153">
        <v>22591.421875</v>
      </c>
      <c r="C8153">
        <v>8.170166015625</v>
      </c>
      <c r="D8153">
        <v>24.0985107421875</v>
      </c>
      <c r="E8153">
        <v>0.86315044620794967</v>
      </c>
      <c r="F8153">
        <v>3.9266777038574219</v>
      </c>
      <c r="G8153">
        <v>0</v>
      </c>
      <c r="H8153" s="12">
        <v>-999</v>
      </c>
    </row>
    <row r="8154" spans="1:8" x14ac:dyDescent="0.35">
      <c r="A8154" s="11">
        <v>57816</v>
      </c>
      <c r="B8154">
        <v>22621.501953125</v>
      </c>
      <c r="C8154">
        <v>7.960784912109375</v>
      </c>
      <c r="D8154">
        <v>24.602783203125</v>
      </c>
      <c r="E8154">
        <v>0.89999296212864177</v>
      </c>
      <c r="F8154">
        <v>3.64403247833252</v>
      </c>
      <c r="G8154">
        <v>0</v>
      </c>
      <c r="H8154" s="12">
        <v>-999</v>
      </c>
    </row>
    <row r="8155" spans="1:8" x14ac:dyDescent="0.35">
      <c r="A8155" s="11">
        <v>57817</v>
      </c>
      <c r="B8155">
        <v>21499.18359375</v>
      </c>
      <c r="C8155">
        <v>7.9505615234375</v>
      </c>
      <c r="D8155">
        <v>25.495391845703121</v>
      </c>
      <c r="E8155">
        <v>1.231728549667739</v>
      </c>
      <c r="F8155">
        <v>2.0444879531860352</v>
      </c>
      <c r="G8155">
        <v>0</v>
      </c>
      <c r="H8155" s="12">
        <v>-999</v>
      </c>
    </row>
    <row r="8156" spans="1:8" x14ac:dyDescent="0.35">
      <c r="A8156" s="11">
        <v>57818</v>
      </c>
      <c r="B8156">
        <v>21810.87890625</v>
      </c>
      <c r="C8156">
        <v>8.084564208984375</v>
      </c>
      <c r="D8156">
        <v>21.06072998046875</v>
      </c>
      <c r="E8156">
        <v>1.160296032072597</v>
      </c>
      <c r="F8156">
        <v>1.8012485504150391</v>
      </c>
      <c r="G8156">
        <v>0</v>
      </c>
      <c r="H8156" s="12">
        <v>-999</v>
      </c>
    </row>
    <row r="8157" spans="1:8" x14ac:dyDescent="0.35">
      <c r="A8157" s="11">
        <v>57819</v>
      </c>
      <c r="B8157">
        <v>19805.330078125</v>
      </c>
      <c r="C8157">
        <v>9.6441650390625</v>
      </c>
      <c r="D8157">
        <v>20.19049072265625</v>
      </c>
      <c r="E8157">
        <v>1.464756089181843</v>
      </c>
      <c r="F8157">
        <v>1.014124870300293</v>
      </c>
      <c r="G8157">
        <v>6.6179094314575204</v>
      </c>
      <c r="H8157" s="12">
        <v>-999</v>
      </c>
    </row>
    <row r="8158" spans="1:8" x14ac:dyDescent="0.35">
      <c r="A8158" s="11">
        <v>57820</v>
      </c>
      <c r="B8158">
        <v>8440.0302734375</v>
      </c>
      <c r="C8158">
        <v>9.594818115234375</v>
      </c>
      <c r="D8158">
        <v>16.976806640625</v>
      </c>
      <c r="E8158">
        <v>1.4843936151010331</v>
      </c>
      <c r="F8158">
        <v>0.92996406555175781</v>
      </c>
      <c r="G8158">
        <v>6.9606466293334961</v>
      </c>
      <c r="H8158" s="12">
        <v>-999</v>
      </c>
    </row>
    <row r="8159" spans="1:8" x14ac:dyDescent="0.35">
      <c r="A8159" s="11">
        <v>57821</v>
      </c>
      <c r="B8159">
        <v>16228.8447265625</v>
      </c>
      <c r="C8159">
        <v>7.434112548828125</v>
      </c>
      <c r="D8159">
        <v>17.0418701171875</v>
      </c>
      <c r="E8159">
        <v>0.99658129407172236</v>
      </c>
      <c r="F8159">
        <v>1.9695701599121089</v>
      </c>
      <c r="G8159">
        <v>0.18300481140613559</v>
      </c>
      <c r="H8159" s="12">
        <v>-999</v>
      </c>
    </row>
    <row r="8160" spans="1:8" x14ac:dyDescent="0.35">
      <c r="A8160" s="11">
        <v>57822</v>
      </c>
      <c r="B8160">
        <v>16000.1279296875</v>
      </c>
      <c r="C8160">
        <v>5.558135986328125</v>
      </c>
      <c r="D8160">
        <v>19.0782470703125</v>
      </c>
      <c r="E8160">
        <v>1.1193897591287809</v>
      </c>
      <c r="F8160">
        <v>1.060826301574707</v>
      </c>
      <c r="G8160">
        <v>0</v>
      </c>
      <c r="H8160" s="12">
        <v>-999</v>
      </c>
    </row>
    <row r="8161" spans="1:8" x14ac:dyDescent="0.35">
      <c r="A8161" s="11">
        <v>57823</v>
      </c>
      <c r="B8161">
        <v>10083.57421875</v>
      </c>
      <c r="C8161">
        <v>10.7496337890625</v>
      </c>
      <c r="D8161">
        <v>16.6240234375</v>
      </c>
      <c r="E8161">
        <v>1.2534116602561849</v>
      </c>
      <c r="F8161">
        <v>4.2676992416381836</v>
      </c>
      <c r="G8161">
        <v>3.859430074691772</v>
      </c>
      <c r="H8161" s="12">
        <v>-999</v>
      </c>
    </row>
    <row r="8162" spans="1:8" x14ac:dyDescent="0.35">
      <c r="A8162" s="11">
        <v>57824</v>
      </c>
      <c r="B8162">
        <v>9674.3740234375</v>
      </c>
      <c r="C8162">
        <v>9.15283203125</v>
      </c>
      <c r="D8162">
        <v>14.27554321289062</v>
      </c>
      <c r="E8162">
        <v>1.115484391571711</v>
      </c>
      <c r="F8162">
        <v>7.553382396697998</v>
      </c>
      <c r="G8162">
        <v>6.8825678825378418</v>
      </c>
      <c r="H8162" s="12">
        <v>-999</v>
      </c>
    </row>
    <row r="8163" spans="1:8" x14ac:dyDescent="0.35">
      <c r="A8163" s="11">
        <v>57825</v>
      </c>
      <c r="B8163">
        <v>20746.12890625</v>
      </c>
      <c r="C8163">
        <v>6.85345458984375</v>
      </c>
      <c r="D8163">
        <v>17.698638916015621</v>
      </c>
      <c r="E8163">
        <v>1.0593990535607469</v>
      </c>
      <c r="F8163">
        <v>5.1054172515869141</v>
      </c>
      <c r="G8163">
        <v>0.12042982131242751</v>
      </c>
      <c r="H8163" s="12">
        <v>-999</v>
      </c>
    </row>
    <row r="8164" spans="1:8" x14ac:dyDescent="0.35">
      <c r="A8164" s="11">
        <v>57826</v>
      </c>
      <c r="B8164">
        <v>11024.373046875</v>
      </c>
      <c r="C8164">
        <v>6.023406982421875</v>
      </c>
      <c r="D8164">
        <v>18.182586669921879</v>
      </c>
      <c r="E8164">
        <v>1.260041972969115</v>
      </c>
      <c r="F8164">
        <v>1.855247497558594</v>
      </c>
      <c r="G8164">
        <v>0.22722809016704559</v>
      </c>
      <c r="H8164" s="12">
        <v>-999</v>
      </c>
    </row>
    <row r="8165" spans="1:8" x14ac:dyDescent="0.35">
      <c r="A8165" s="11">
        <v>57827</v>
      </c>
      <c r="B8165">
        <v>17981.30078125</v>
      </c>
      <c r="C8165">
        <v>7.653717041015625</v>
      </c>
      <c r="D8165">
        <v>21.056671142578121</v>
      </c>
      <c r="E8165">
        <v>1.340377856904108</v>
      </c>
      <c r="F8165">
        <v>1.879571914672852</v>
      </c>
      <c r="G8165">
        <v>4.0442470461130142E-2</v>
      </c>
      <c r="H8165" s="12">
        <v>-999</v>
      </c>
    </row>
    <row r="8166" spans="1:8" x14ac:dyDescent="0.35">
      <c r="A8166" s="11">
        <v>57828</v>
      </c>
      <c r="B8166">
        <v>21279.80078125</v>
      </c>
      <c r="C8166">
        <v>8.0743408203125</v>
      </c>
      <c r="D8166">
        <v>16.753143310546879</v>
      </c>
      <c r="E8166">
        <v>0.99948394400702756</v>
      </c>
      <c r="F8166">
        <v>4.2832670211791992</v>
      </c>
      <c r="G8166">
        <v>4.0442470461130142E-2</v>
      </c>
      <c r="H8166" s="12">
        <v>-999</v>
      </c>
    </row>
    <row r="8167" spans="1:8" x14ac:dyDescent="0.35">
      <c r="A8167" s="11">
        <v>57829</v>
      </c>
      <c r="B8167">
        <v>12099.49609375</v>
      </c>
      <c r="C8167">
        <v>6.647796630859375</v>
      </c>
      <c r="D8167">
        <v>15.57992553710938</v>
      </c>
      <c r="E8167">
        <v>0.91126963002505523</v>
      </c>
      <c r="F8167">
        <v>3.5516014099121089</v>
      </c>
      <c r="G8167">
        <v>3.6882776767015457E-2</v>
      </c>
      <c r="H8167" s="12">
        <v>-999</v>
      </c>
    </row>
    <row r="8168" spans="1:8" x14ac:dyDescent="0.35">
      <c r="A8168" s="11">
        <v>57830</v>
      </c>
      <c r="B8168">
        <v>13908.486328125</v>
      </c>
      <c r="C8168">
        <v>6.797607421875</v>
      </c>
      <c r="D8168">
        <v>14.22979736328125</v>
      </c>
      <c r="E8168">
        <v>0.96943403480529255</v>
      </c>
      <c r="F8168">
        <v>1.9734621047973631</v>
      </c>
      <c r="G8168">
        <v>0.1020204424858093</v>
      </c>
      <c r="H8168" s="12">
        <v>-999</v>
      </c>
    </row>
    <row r="8169" spans="1:8" x14ac:dyDescent="0.35">
      <c r="A8169" s="11">
        <v>57831</v>
      </c>
      <c r="B8169">
        <v>18858.828125</v>
      </c>
      <c r="C8169">
        <v>4.241424560546875</v>
      </c>
      <c r="D8169">
        <v>16.34649658203125</v>
      </c>
      <c r="E8169">
        <v>1.026150946321007</v>
      </c>
      <c r="F8169">
        <v>1.5283336639404299</v>
      </c>
      <c r="G8169">
        <v>4.3104361742734909E-2</v>
      </c>
      <c r="H8169" s="12">
        <v>-999</v>
      </c>
    </row>
    <row r="8170" spans="1:8" x14ac:dyDescent="0.35">
      <c r="A8170" s="11">
        <v>57832</v>
      </c>
      <c r="B8170">
        <v>19366.048828125</v>
      </c>
      <c r="C8170">
        <v>5.638153076171875</v>
      </c>
      <c r="D8170">
        <v>23.38787841796875</v>
      </c>
      <c r="E8170">
        <v>1.217543739508208</v>
      </c>
      <c r="F8170">
        <v>2.9016647338867192</v>
      </c>
      <c r="G8170">
        <v>0</v>
      </c>
      <c r="H8170" s="12">
        <v>-999</v>
      </c>
    </row>
    <row r="8171" spans="1:8" x14ac:dyDescent="0.35">
      <c r="A8171" s="11">
        <v>57833</v>
      </c>
      <c r="B8171">
        <v>23557.115234375</v>
      </c>
      <c r="C8171">
        <v>10.30670166015625</v>
      </c>
      <c r="D8171">
        <v>18.261871337890621</v>
      </c>
      <c r="E8171">
        <v>1.005332357912665</v>
      </c>
      <c r="F8171">
        <v>4.374725341796875</v>
      </c>
      <c r="G8171">
        <v>0.58293664455413818</v>
      </c>
      <c r="H8171" s="12">
        <v>-999</v>
      </c>
    </row>
    <row r="8172" spans="1:8" x14ac:dyDescent="0.35">
      <c r="A8172" s="11">
        <v>57834</v>
      </c>
      <c r="B8172">
        <v>7398.6171875</v>
      </c>
      <c r="C8172">
        <v>10.83059692382812</v>
      </c>
      <c r="D8172">
        <v>16.395294189453121</v>
      </c>
      <c r="E8172">
        <v>1.1086813088190679</v>
      </c>
      <c r="F8172">
        <v>4.0200815200805664</v>
      </c>
      <c r="G8172">
        <v>0.30350965261459351</v>
      </c>
      <c r="H8172" s="12">
        <v>-999</v>
      </c>
    </row>
    <row r="8173" spans="1:8" x14ac:dyDescent="0.35">
      <c r="A8173" s="11">
        <v>57835</v>
      </c>
      <c r="B8173">
        <v>8172.9345703125</v>
      </c>
      <c r="C8173">
        <v>7.15960693359375</v>
      </c>
      <c r="D8173">
        <v>17.0906982421875</v>
      </c>
      <c r="E8173">
        <v>1.2393315446322239</v>
      </c>
      <c r="F8173">
        <v>3.5637636184692378</v>
      </c>
      <c r="G8173">
        <v>2.86512279510498</v>
      </c>
      <c r="H8173" s="12">
        <v>-999</v>
      </c>
    </row>
    <row r="8174" spans="1:8" x14ac:dyDescent="0.35">
      <c r="A8174" s="11">
        <v>57836</v>
      </c>
      <c r="B8174">
        <v>9529.67578125</v>
      </c>
      <c r="C8174">
        <v>8.15899658203125</v>
      </c>
      <c r="D8174">
        <v>14.51345825195312</v>
      </c>
      <c r="E8174">
        <v>0.95836101329675483</v>
      </c>
      <c r="F8174">
        <v>2.5859403610229492</v>
      </c>
      <c r="G8174">
        <v>4.757985845208168E-2</v>
      </c>
      <c r="H8174" s="12">
        <v>-999</v>
      </c>
    </row>
    <row r="8175" spans="1:8" x14ac:dyDescent="0.35">
      <c r="A8175" s="11">
        <v>57837</v>
      </c>
      <c r="B8175">
        <v>21054.197265625</v>
      </c>
      <c r="C8175">
        <v>3.57794189453125</v>
      </c>
      <c r="D8175">
        <v>19.236846923828121</v>
      </c>
      <c r="E8175">
        <v>1.012160421138566</v>
      </c>
      <c r="F8175">
        <v>1.6976280212402339</v>
      </c>
      <c r="G8175">
        <v>0.14403583109378809</v>
      </c>
      <c r="H8175" s="12">
        <v>-999</v>
      </c>
    </row>
    <row r="8176" spans="1:8" x14ac:dyDescent="0.35">
      <c r="A8176" s="11">
        <v>57838</v>
      </c>
      <c r="B8176">
        <v>8076.46875</v>
      </c>
      <c r="C8176">
        <v>5.139404296875</v>
      </c>
      <c r="D8176">
        <v>16.694183349609379</v>
      </c>
      <c r="E8176">
        <v>1.1781337378012191</v>
      </c>
      <c r="F8176">
        <v>3.1210670471191411</v>
      </c>
      <c r="G8176">
        <v>6.8311028480529794</v>
      </c>
      <c r="H8176" s="12">
        <v>-999</v>
      </c>
    </row>
    <row r="8177" spans="1:8" x14ac:dyDescent="0.35">
      <c r="A8177" s="11">
        <v>57839</v>
      </c>
      <c r="B8177">
        <v>20327.59375</v>
      </c>
      <c r="C8177">
        <v>4.122314453125</v>
      </c>
      <c r="D8177">
        <v>19.927154541015621</v>
      </c>
      <c r="E8177">
        <v>1.094956880946393</v>
      </c>
      <c r="F8177">
        <v>2.6214532852172852</v>
      </c>
      <c r="G8177">
        <v>4.3104361742734909E-2</v>
      </c>
      <c r="H8177" s="12">
        <v>-999</v>
      </c>
    </row>
    <row r="8178" spans="1:8" x14ac:dyDescent="0.35">
      <c r="A8178" s="11">
        <v>57840</v>
      </c>
      <c r="B8178">
        <v>18023.310546875</v>
      </c>
      <c r="C8178">
        <v>9.450592041015625</v>
      </c>
      <c r="D8178">
        <v>21.658538818359379</v>
      </c>
      <c r="E8178">
        <v>1.2347874013111071</v>
      </c>
      <c r="F8178">
        <v>2.692479133605957</v>
      </c>
      <c r="G8178">
        <v>0</v>
      </c>
      <c r="H8178" s="12">
        <v>-999</v>
      </c>
    </row>
    <row r="8179" spans="1:8" x14ac:dyDescent="0.35">
      <c r="A8179" s="11">
        <v>57841</v>
      </c>
      <c r="B8179">
        <v>18343.306640625</v>
      </c>
      <c r="C8179">
        <v>9.848876953125</v>
      </c>
      <c r="D8179">
        <v>22.669097900390621</v>
      </c>
      <c r="E8179">
        <v>1.227673962060829</v>
      </c>
      <c r="F8179">
        <v>3.3652801513671879</v>
      </c>
      <c r="G8179">
        <v>0</v>
      </c>
      <c r="H8179" s="12">
        <v>-999</v>
      </c>
    </row>
    <row r="8180" spans="1:8" x14ac:dyDescent="0.35">
      <c r="A8180" s="11">
        <v>57842</v>
      </c>
      <c r="B8180">
        <v>23185.7734375</v>
      </c>
      <c r="C8180">
        <v>10.53561401367188</v>
      </c>
      <c r="D8180">
        <v>22.920196533203121</v>
      </c>
      <c r="E8180">
        <v>1.1532603876667951</v>
      </c>
      <c r="F8180">
        <v>3.8439760208129878</v>
      </c>
      <c r="G8180">
        <v>0</v>
      </c>
      <c r="H8180" s="12">
        <v>-999</v>
      </c>
    </row>
    <row r="8181" spans="1:8" x14ac:dyDescent="0.35">
      <c r="A8181" s="11">
        <v>57843</v>
      </c>
      <c r="B8181">
        <v>28232.58203125</v>
      </c>
      <c r="C8181">
        <v>7.8323974609375</v>
      </c>
      <c r="D8181">
        <v>23.42547607421875</v>
      </c>
      <c r="E8181">
        <v>1.142085034338854</v>
      </c>
      <c r="F8181">
        <v>2.5995616912841801</v>
      </c>
      <c r="G8181">
        <v>0</v>
      </c>
      <c r="H8181" s="12">
        <v>-999</v>
      </c>
    </row>
    <row r="8182" spans="1:8" x14ac:dyDescent="0.35">
      <c r="A8182" s="11">
        <v>57844</v>
      </c>
      <c r="B8182">
        <v>24758.78515625</v>
      </c>
      <c r="C8182">
        <v>8.534942626953125</v>
      </c>
      <c r="D8182">
        <v>25.854278564453121</v>
      </c>
      <c r="E8182">
        <v>1.2924808439253499</v>
      </c>
      <c r="F8182">
        <v>2.1038389205932622</v>
      </c>
      <c r="G8182">
        <v>0</v>
      </c>
      <c r="H8182" s="12">
        <v>-999</v>
      </c>
    </row>
    <row r="8183" spans="1:8" x14ac:dyDescent="0.35">
      <c r="A8183" s="11">
        <v>57845</v>
      </c>
      <c r="B8183">
        <v>11822.029296875</v>
      </c>
      <c r="C8183">
        <v>8.405609130859375</v>
      </c>
      <c r="D8183">
        <v>19.7156982421875</v>
      </c>
      <c r="E8183">
        <v>1.2906305935992879</v>
      </c>
      <c r="F8183">
        <v>4.1752681732177734</v>
      </c>
      <c r="G8183">
        <v>3.0944056510925289</v>
      </c>
      <c r="H8183" s="12">
        <v>-999</v>
      </c>
    </row>
    <row r="8184" spans="1:8" x14ac:dyDescent="0.35">
      <c r="A8184" s="11">
        <v>57846</v>
      </c>
      <c r="B8184">
        <v>8478.927734375</v>
      </c>
      <c r="C8184">
        <v>7.17822265625</v>
      </c>
      <c r="D8184">
        <v>13.213134765625</v>
      </c>
      <c r="E8184">
        <v>1.014299414077422</v>
      </c>
      <c r="F8184">
        <v>7.2863049507141113</v>
      </c>
      <c r="G8184">
        <v>16.190883636474609</v>
      </c>
      <c r="H8184" s="12">
        <v>-999</v>
      </c>
    </row>
    <row r="8185" spans="1:8" x14ac:dyDescent="0.35">
      <c r="A8185" s="11">
        <v>57847</v>
      </c>
      <c r="B8185">
        <v>9645.3310546875</v>
      </c>
      <c r="C8185">
        <v>7.21728515625</v>
      </c>
      <c r="D8185">
        <v>13.1165771484375</v>
      </c>
      <c r="E8185">
        <v>1.0518391991254989</v>
      </c>
      <c r="F8185">
        <v>4.3776435852050781</v>
      </c>
      <c r="G8185">
        <v>4.768643856048584</v>
      </c>
      <c r="H8185" s="12">
        <v>-999</v>
      </c>
    </row>
    <row r="8186" spans="1:8" x14ac:dyDescent="0.35">
      <c r="A8186" s="11">
        <v>57848</v>
      </c>
      <c r="B8186">
        <v>9674.892578125</v>
      </c>
      <c r="C8186">
        <v>5.180328369140625</v>
      </c>
      <c r="D8186">
        <v>13.96444702148438</v>
      </c>
      <c r="E8186">
        <v>1.1324442102083641</v>
      </c>
      <c r="F8186">
        <v>2.2235126495361328</v>
      </c>
      <c r="G8186">
        <v>3.6926701068878169</v>
      </c>
      <c r="H8186" s="12">
        <v>-999</v>
      </c>
    </row>
    <row r="8187" spans="1:8" x14ac:dyDescent="0.35">
      <c r="A8187" s="11">
        <v>57849</v>
      </c>
      <c r="B8187">
        <v>17436.73828125</v>
      </c>
      <c r="C8187">
        <v>5.24176025390625</v>
      </c>
      <c r="D8187">
        <v>16.895477294921879</v>
      </c>
      <c r="E8187">
        <v>1.0967368923073839</v>
      </c>
      <c r="F8187">
        <v>2.6559925079345699</v>
      </c>
      <c r="G8187">
        <v>4.3104361742734909E-2</v>
      </c>
      <c r="H8187" s="12">
        <v>-999</v>
      </c>
    </row>
    <row r="8188" spans="1:8" x14ac:dyDescent="0.35">
      <c r="A8188" s="11">
        <v>57850</v>
      </c>
      <c r="B8188">
        <v>11351.6298828125</v>
      </c>
      <c r="C8188">
        <v>10.17361450195312</v>
      </c>
      <c r="D8188">
        <v>16.56915283203125</v>
      </c>
      <c r="E8188">
        <v>1.1762811026716371</v>
      </c>
      <c r="F8188">
        <v>2.5197782516479492</v>
      </c>
      <c r="G8188">
        <v>0.26511961221694952</v>
      </c>
      <c r="H8188" s="12">
        <v>-999</v>
      </c>
    </row>
    <row r="8189" spans="1:8" x14ac:dyDescent="0.35">
      <c r="A8189" s="11">
        <v>57851</v>
      </c>
      <c r="B8189">
        <v>24048.259765625</v>
      </c>
      <c r="C8189">
        <v>6.726898193359375</v>
      </c>
      <c r="D8189">
        <v>20.682525634765621</v>
      </c>
      <c r="E8189">
        <v>1.1332514768816171</v>
      </c>
      <c r="F8189">
        <v>2.584966659545898</v>
      </c>
      <c r="G8189">
        <v>0</v>
      </c>
      <c r="H8189" s="12">
        <v>-999</v>
      </c>
    </row>
    <row r="8190" spans="1:8" x14ac:dyDescent="0.35">
      <c r="A8190" s="11">
        <v>57852</v>
      </c>
      <c r="B8190">
        <v>14299.5341796875</v>
      </c>
      <c r="C8190">
        <v>9.059783935546875</v>
      </c>
      <c r="D8190">
        <v>18.842376708984379</v>
      </c>
      <c r="E8190">
        <v>1.284267159532098</v>
      </c>
      <c r="F8190">
        <v>1.381416320800781</v>
      </c>
      <c r="G8190">
        <v>0.17070113122463229</v>
      </c>
      <c r="H8190" s="12">
        <v>-999</v>
      </c>
    </row>
    <row r="8191" spans="1:8" x14ac:dyDescent="0.35">
      <c r="A8191" s="11">
        <v>57853</v>
      </c>
      <c r="B8191">
        <v>18822.5234375</v>
      </c>
      <c r="C8191">
        <v>9.332427978515625</v>
      </c>
      <c r="D8191">
        <v>20.550384521484379</v>
      </c>
      <c r="E8191">
        <v>1.248699062020838</v>
      </c>
      <c r="F8191">
        <v>1.5920619964599609</v>
      </c>
      <c r="G8191">
        <v>0.1332390904426575</v>
      </c>
      <c r="H8191" s="12">
        <v>-999</v>
      </c>
    </row>
    <row r="8192" spans="1:8" x14ac:dyDescent="0.35">
      <c r="A8192" s="11">
        <v>57854</v>
      </c>
      <c r="B8192">
        <v>25726.552734375</v>
      </c>
      <c r="C8192">
        <v>9.9400634765625</v>
      </c>
      <c r="D8192">
        <v>21.54364013671875</v>
      </c>
      <c r="E8192">
        <v>1.41843722305137</v>
      </c>
      <c r="F8192">
        <v>2.5805883407592769</v>
      </c>
      <c r="G8192">
        <v>7.2110366821289063</v>
      </c>
      <c r="H8192" s="12">
        <v>-999</v>
      </c>
    </row>
    <row r="8193" spans="1:8" x14ac:dyDescent="0.35">
      <c r="A8193" s="11">
        <v>57855</v>
      </c>
      <c r="B8193">
        <v>17603.73828125</v>
      </c>
      <c r="C8193">
        <v>10.7989501953125</v>
      </c>
      <c r="D8193">
        <v>21.432830810546879</v>
      </c>
      <c r="E8193">
        <v>1.519152048115693</v>
      </c>
      <c r="F8193">
        <v>1.539522171020508</v>
      </c>
      <c r="G8193">
        <v>2.8732271194458008</v>
      </c>
      <c r="H8193" s="12">
        <v>-999</v>
      </c>
    </row>
    <row r="8194" spans="1:8" x14ac:dyDescent="0.35">
      <c r="A8194" s="11">
        <v>57856</v>
      </c>
      <c r="B8194">
        <v>8210.2763671875</v>
      </c>
      <c r="C8194">
        <v>11.9146728515625</v>
      </c>
      <c r="D8194">
        <v>20.4710693359375</v>
      </c>
      <c r="E8194">
        <v>1.61398424686321</v>
      </c>
      <c r="F8194">
        <v>3.0130691528320308</v>
      </c>
      <c r="G8194">
        <v>5.831212043762207</v>
      </c>
      <c r="H8194" s="12">
        <v>-999</v>
      </c>
    </row>
    <row r="8195" spans="1:8" x14ac:dyDescent="0.35">
      <c r="A8195" s="11">
        <v>57857</v>
      </c>
      <c r="B8195">
        <v>12213.0771484375</v>
      </c>
      <c r="C8195">
        <v>11.10137939453125</v>
      </c>
      <c r="D8195">
        <v>18.348297119140621</v>
      </c>
      <c r="E8195">
        <v>1.3191026662015271</v>
      </c>
      <c r="F8195">
        <v>2.6156148910522461</v>
      </c>
      <c r="G8195">
        <v>6.0155801773071289</v>
      </c>
      <c r="H8195" s="12">
        <v>-999</v>
      </c>
    </row>
    <row r="8196" spans="1:8" x14ac:dyDescent="0.35">
      <c r="A8196" s="11">
        <v>57858</v>
      </c>
      <c r="B8196">
        <v>8176.04638671875</v>
      </c>
      <c r="C8196">
        <v>10.61843872070312</v>
      </c>
      <c r="D8196">
        <v>15.812744140625</v>
      </c>
      <c r="E8196">
        <v>1.235002714029948</v>
      </c>
      <c r="F8196">
        <v>4.8495292663574219</v>
      </c>
      <c r="G8196">
        <v>1.9456853866577151</v>
      </c>
      <c r="H8196" s="12">
        <v>-999</v>
      </c>
    </row>
    <row r="8197" spans="1:8" x14ac:dyDescent="0.35">
      <c r="A8197" s="11">
        <v>57859</v>
      </c>
      <c r="B8197">
        <v>15415.62890625</v>
      </c>
      <c r="C8197">
        <v>11.43264770507812</v>
      </c>
      <c r="D8197">
        <v>19.947479248046879</v>
      </c>
      <c r="E8197">
        <v>1.3246010671012149</v>
      </c>
      <c r="F8197">
        <v>3.9568395614624019</v>
      </c>
      <c r="G8197">
        <v>0.32560071349143982</v>
      </c>
      <c r="H8197" s="12">
        <v>-999</v>
      </c>
    </row>
    <row r="8198" spans="1:8" x14ac:dyDescent="0.35">
      <c r="A8198" s="11">
        <v>57860</v>
      </c>
      <c r="B8198">
        <v>18867.64453125</v>
      </c>
      <c r="C8198">
        <v>10.52163696289062</v>
      </c>
      <c r="D8198">
        <v>18.572967529296879</v>
      </c>
      <c r="E8198">
        <v>1.034952501196305</v>
      </c>
      <c r="F8198">
        <v>2.1276760101318359</v>
      </c>
      <c r="G8198">
        <v>2.8399145230650902E-3</v>
      </c>
      <c r="H8198" s="12">
        <v>-999</v>
      </c>
    </row>
    <row r="8199" spans="1:8" x14ac:dyDescent="0.35">
      <c r="A8199" s="11">
        <v>57861</v>
      </c>
      <c r="B8199">
        <v>13841.58203125</v>
      </c>
      <c r="C8199">
        <v>10.06381225585938</v>
      </c>
      <c r="D8199">
        <v>19.989166259765621</v>
      </c>
      <c r="E8199">
        <v>1.38042671057481</v>
      </c>
      <c r="F8199">
        <v>2.7289648056030269</v>
      </c>
      <c r="G8199">
        <v>0.2924516499042511</v>
      </c>
      <c r="H8199" s="12">
        <v>-999</v>
      </c>
    </row>
    <row r="8200" spans="1:8" x14ac:dyDescent="0.35">
      <c r="A8200" s="11">
        <v>57862</v>
      </c>
      <c r="B8200">
        <v>16240.7734375</v>
      </c>
      <c r="C8200">
        <v>8.01104736328125</v>
      </c>
      <c r="D8200">
        <v>19.65570068359375</v>
      </c>
      <c r="E8200">
        <v>1.2835843222194909</v>
      </c>
      <c r="F8200">
        <v>2.7309112548828121</v>
      </c>
      <c r="G8200">
        <v>4.4137425720691681E-2</v>
      </c>
      <c r="H8200" s="12">
        <v>-999</v>
      </c>
    </row>
    <row r="8201" spans="1:8" x14ac:dyDescent="0.35">
      <c r="A8201" s="11">
        <v>57863</v>
      </c>
      <c r="B8201">
        <v>13007.6220703125</v>
      </c>
      <c r="C8201">
        <v>10.45745849609375</v>
      </c>
      <c r="D8201">
        <v>22.152618408203121</v>
      </c>
      <c r="E8201">
        <v>1.494632891612782</v>
      </c>
      <c r="F8201">
        <v>3.2300386428833008</v>
      </c>
      <c r="G8201">
        <v>6.3106641173362732E-2</v>
      </c>
      <c r="H8201" s="12">
        <v>-999</v>
      </c>
    </row>
    <row r="8202" spans="1:8" x14ac:dyDescent="0.35">
      <c r="A8202" s="11">
        <v>57864</v>
      </c>
      <c r="B8202">
        <v>22557.708984375</v>
      </c>
      <c r="C8202">
        <v>13.43240356445312</v>
      </c>
      <c r="D8202">
        <v>22.39459228515625</v>
      </c>
      <c r="E8202">
        <v>1.507608398998965</v>
      </c>
      <c r="F8202">
        <v>3.7666254043579102</v>
      </c>
      <c r="G8202">
        <v>5.6786055210977793E-4</v>
      </c>
      <c r="H8202" s="12">
        <v>-999</v>
      </c>
    </row>
    <row r="8203" spans="1:8" x14ac:dyDescent="0.35">
      <c r="A8203" s="11">
        <v>57865</v>
      </c>
      <c r="B8203">
        <v>11899.3046875</v>
      </c>
      <c r="C8203">
        <v>12.47857666015625</v>
      </c>
      <c r="D8203">
        <v>19.33648681640625</v>
      </c>
      <c r="E8203">
        <v>1.284986569885167</v>
      </c>
      <c r="F8203">
        <v>4.167485237121582</v>
      </c>
      <c r="G8203">
        <v>0.38865107297897339</v>
      </c>
      <c r="H8203" s="12">
        <v>-999</v>
      </c>
    </row>
    <row r="8204" spans="1:8" x14ac:dyDescent="0.35">
      <c r="A8204" s="11">
        <v>57866</v>
      </c>
      <c r="B8204">
        <v>15332.6494140625</v>
      </c>
      <c r="C8204">
        <v>6.82275390625</v>
      </c>
      <c r="D8204">
        <v>16.794830322265621</v>
      </c>
      <c r="E8204">
        <v>1.1582127697738001</v>
      </c>
      <c r="F8204">
        <v>4.0361356735229492</v>
      </c>
      <c r="G8204">
        <v>4.2986021041870117</v>
      </c>
      <c r="H8204" s="12">
        <v>-999</v>
      </c>
    </row>
    <row r="8205" spans="1:8" x14ac:dyDescent="0.35">
      <c r="A8205" s="11">
        <v>57867</v>
      </c>
      <c r="B8205">
        <v>14771.4892578125</v>
      </c>
      <c r="C8205">
        <v>6.13787841796875</v>
      </c>
      <c r="D8205">
        <v>18.227294921875</v>
      </c>
      <c r="E8205">
        <v>1.184367016587041</v>
      </c>
      <c r="F8205">
        <v>3.9967308044433589</v>
      </c>
      <c r="G8205">
        <v>3.636102676391602</v>
      </c>
      <c r="H8205" s="12">
        <v>-999</v>
      </c>
    </row>
    <row r="8206" spans="1:8" x14ac:dyDescent="0.35">
      <c r="A8206" s="11">
        <v>57868</v>
      </c>
      <c r="B8206">
        <v>10552.41796875</v>
      </c>
      <c r="C8206">
        <v>6.878570556640625</v>
      </c>
      <c r="D8206">
        <v>16.661651611328121</v>
      </c>
      <c r="E8206">
        <v>1.16889121900777</v>
      </c>
      <c r="F8206">
        <v>3.9339742660522461</v>
      </c>
      <c r="G8206">
        <v>11.33284282684326</v>
      </c>
      <c r="H8206" s="12">
        <v>-999</v>
      </c>
    </row>
    <row r="8207" spans="1:8" x14ac:dyDescent="0.35">
      <c r="A8207" s="11">
        <v>57869</v>
      </c>
      <c r="B8207">
        <v>14386.146484375</v>
      </c>
      <c r="C8207">
        <v>6.1834716796875</v>
      </c>
      <c r="D8207">
        <v>15.750732421875</v>
      </c>
      <c r="E8207">
        <v>1.0043128514245021</v>
      </c>
      <c r="F8207">
        <v>3.2446327209472661</v>
      </c>
      <c r="G8207">
        <v>1.2475539930164811E-2</v>
      </c>
      <c r="H8207" s="12">
        <v>-999</v>
      </c>
    </row>
    <row r="8208" spans="1:8" x14ac:dyDescent="0.35">
      <c r="A8208" s="11">
        <v>57870</v>
      </c>
      <c r="B8208">
        <v>6695.87109375</v>
      </c>
      <c r="C8208">
        <v>6.196502685546875</v>
      </c>
      <c r="D8208">
        <v>17.351959228515621</v>
      </c>
      <c r="E8208">
        <v>1.2152818538274031</v>
      </c>
      <c r="F8208">
        <v>1.546819686889648</v>
      </c>
      <c r="G8208">
        <v>0.82753431797027588</v>
      </c>
      <c r="H8208" s="12">
        <v>-999</v>
      </c>
    </row>
    <row r="8209" spans="1:8" x14ac:dyDescent="0.35">
      <c r="A8209" s="11">
        <v>57871</v>
      </c>
      <c r="B8209">
        <v>28995.490234375</v>
      </c>
      <c r="C8209">
        <v>7.680694580078125</v>
      </c>
      <c r="D8209">
        <v>26.299591064453121</v>
      </c>
      <c r="E8209">
        <v>1.5378445488704959</v>
      </c>
      <c r="F8209">
        <v>2.4570226669311519</v>
      </c>
      <c r="G8209">
        <v>0</v>
      </c>
      <c r="H8209" s="12">
        <v>-999</v>
      </c>
    </row>
    <row r="8210" spans="1:8" x14ac:dyDescent="0.35">
      <c r="A8210" s="11">
        <v>57872</v>
      </c>
      <c r="B8210">
        <v>27912.583984375</v>
      </c>
      <c r="C8210">
        <v>13.067626953125</v>
      </c>
      <c r="D8210">
        <v>29.277374267578121</v>
      </c>
      <c r="E8210">
        <v>1.582635429903573</v>
      </c>
      <c r="F8210">
        <v>4.7639083862304688</v>
      </c>
      <c r="G8210">
        <v>0</v>
      </c>
      <c r="H8210" s="12">
        <v>-999</v>
      </c>
    </row>
    <row r="8211" spans="1:8" x14ac:dyDescent="0.35">
      <c r="A8211" s="11">
        <v>57873</v>
      </c>
      <c r="B8211">
        <v>23307.1328125</v>
      </c>
      <c r="C8211">
        <v>10.19036865234375</v>
      </c>
      <c r="D8211">
        <v>20.46600341796875</v>
      </c>
      <c r="E8211">
        <v>1.2176585181188999</v>
      </c>
      <c r="F8211">
        <v>2.4652929306030269</v>
      </c>
      <c r="G8211">
        <v>0</v>
      </c>
      <c r="H8211" s="12">
        <v>-999</v>
      </c>
    </row>
    <row r="8212" spans="1:8" x14ac:dyDescent="0.35">
      <c r="A8212" s="11">
        <v>57874</v>
      </c>
      <c r="B8212">
        <v>30864.119140625</v>
      </c>
      <c r="C8212">
        <v>9.681365966796875</v>
      </c>
      <c r="D8212">
        <v>25.39068603515625</v>
      </c>
      <c r="E8212">
        <v>1.4276646738379719</v>
      </c>
      <c r="F8212">
        <v>2.7931804656982422</v>
      </c>
      <c r="G8212">
        <v>0</v>
      </c>
      <c r="H8212" s="12">
        <v>-999</v>
      </c>
    </row>
    <row r="8213" spans="1:8" x14ac:dyDescent="0.35">
      <c r="A8213" s="11">
        <v>57875</v>
      </c>
      <c r="B8213">
        <v>15507.427734375</v>
      </c>
      <c r="C8213">
        <v>13.284423828125</v>
      </c>
      <c r="D8213">
        <v>22.6314697265625</v>
      </c>
      <c r="E8213">
        <v>1.6562862764791131</v>
      </c>
      <c r="F8213">
        <v>3.3594427108764648</v>
      </c>
      <c r="G8213">
        <v>1.762939929962158</v>
      </c>
      <c r="H8213" s="12">
        <v>-999</v>
      </c>
    </row>
    <row r="8214" spans="1:8" x14ac:dyDescent="0.35">
      <c r="A8214" s="11">
        <v>57876</v>
      </c>
      <c r="B8214">
        <v>16920.1796875</v>
      </c>
      <c r="C8214">
        <v>12.94851684570312</v>
      </c>
      <c r="D8214">
        <v>22.529815673828121</v>
      </c>
      <c r="E8214">
        <v>1.4718359264687579</v>
      </c>
      <c r="F8214">
        <v>1.4636316299438481</v>
      </c>
      <c r="G8214">
        <v>0</v>
      </c>
      <c r="H8214" s="12">
        <v>-999</v>
      </c>
    </row>
    <row r="8215" spans="1:8" x14ac:dyDescent="0.35">
      <c r="A8215" s="11">
        <v>57877</v>
      </c>
      <c r="B8215">
        <v>27167.830078125</v>
      </c>
      <c r="C8215">
        <v>11.97610473632812</v>
      </c>
      <c r="D8215">
        <v>29.259063720703121</v>
      </c>
      <c r="E8215">
        <v>1.6612042518591259</v>
      </c>
      <c r="F8215">
        <v>2.7853965759277339</v>
      </c>
      <c r="G8215">
        <v>0</v>
      </c>
      <c r="H8215" s="12">
        <v>-999</v>
      </c>
    </row>
    <row r="8216" spans="1:8" x14ac:dyDescent="0.35">
      <c r="A8216" s="11">
        <v>57878</v>
      </c>
      <c r="B8216">
        <v>28815.0078125</v>
      </c>
      <c r="C8216">
        <v>14.74258422851562</v>
      </c>
      <c r="D8216">
        <v>23.71929931640625</v>
      </c>
      <c r="E8216">
        <v>1.4272230133493991</v>
      </c>
      <c r="F8216">
        <v>2.9692859649658199</v>
      </c>
      <c r="G8216">
        <v>0</v>
      </c>
      <c r="H8216" s="12">
        <v>-999</v>
      </c>
    </row>
    <row r="8217" spans="1:8" x14ac:dyDescent="0.35">
      <c r="A8217" s="11">
        <v>57879</v>
      </c>
      <c r="B8217">
        <v>27610.740234375</v>
      </c>
      <c r="C8217">
        <v>12.99130249023438</v>
      </c>
      <c r="D8217">
        <v>31.224273681640621</v>
      </c>
      <c r="E8217">
        <v>1.813931482650714</v>
      </c>
      <c r="F8217">
        <v>3.141499519348145</v>
      </c>
      <c r="G8217">
        <v>0.64080172777175903</v>
      </c>
      <c r="H8217" s="12">
        <v>-999</v>
      </c>
    </row>
    <row r="8218" spans="1:8" x14ac:dyDescent="0.35">
      <c r="A8218" s="11">
        <v>57880</v>
      </c>
      <c r="B8218">
        <v>18646.1875</v>
      </c>
      <c r="C8218">
        <v>13.49658203125</v>
      </c>
      <c r="D8218">
        <v>24.600738525390621</v>
      </c>
      <c r="E8218">
        <v>1.7137628620895391</v>
      </c>
      <c r="F8218">
        <v>4.6510457992553711</v>
      </c>
      <c r="G8218">
        <v>2.2758167237043381E-2</v>
      </c>
      <c r="H8218" s="12">
        <v>-999</v>
      </c>
    </row>
    <row r="8219" spans="1:8" x14ac:dyDescent="0.35">
      <c r="A8219" s="11">
        <v>57881</v>
      </c>
      <c r="B8219">
        <v>29889.611328125</v>
      </c>
      <c r="C8219">
        <v>12.56512451171875</v>
      </c>
      <c r="D8219">
        <v>27.26031494140625</v>
      </c>
      <c r="E8219">
        <v>1.5140331576543831</v>
      </c>
      <c r="F8219">
        <v>2.7026948928833008</v>
      </c>
      <c r="G8219">
        <v>0</v>
      </c>
      <c r="H8219" s="12">
        <v>-999</v>
      </c>
    </row>
    <row r="8220" spans="1:8" x14ac:dyDescent="0.35">
      <c r="A8220" s="11">
        <v>57882</v>
      </c>
      <c r="B8220">
        <v>22854.3671875</v>
      </c>
      <c r="C8220">
        <v>12.22454833984375</v>
      </c>
      <c r="D8220">
        <v>23.70098876953125</v>
      </c>
      <c r="E8220">
        <v>1.429221216748193</v>
      </c>
      <c r="F8220">
        <v>3.4304685592651372</v>
      </c>
      <c r="G8220">
        <v>0</v>
      </c>
      <c r="H8220" s="12">
        <v>-999</v>
      </c>
    </row>
    <row r="8221" spans="1:8" x14ac:dyDescent="0.35">
      <c r="A8221" s="11">
        <v>57883</v>
      </c>
      <c r="B8221">
        <v>19247.802734375</v>
      </c>
      <c r="C8221">
        <v>9.855377197265625</v>
      </c>
      <c r="D8221">
        <v>20.21588134765625</v>
      </c>
      <c r="E8221">
        <v>1.2437846241878301</v>
      </c>
      <c r="F8221">
        <v>3.2806329727172852</v>
      </c>
      <c r="G8221">
        <v>0</v>
      </c>
      <c r="H8221" s="12">
        <v>-999</v>
      </c>
    </row>
    <row r="8222" spans="1:8" x14ac:dyDescent="0.35">
      <c r="A8222" s="11">
        <v>57884</v>
      </c>
      <c r="B8222">
        <v>26066.7734375</v>
      </c>
      <c r="C8222">
        <v>8.318115234375</v>
      </c>
      <c r="D8222">
        <v>23.113372802734379</v>
      </c>
      <c r="E8222">
        <v>1.105506324140088</v>
      </c>
      <c r="F8222">
        <v>2.0834064483642578</v>
      </c>
      <c r="G8222">
        <v>0</v>
      </c>
      <c r="H8222" s="12">
        <v>-999</v>
      </c>
    </row>
    <row r="8223" spans="1:8" x14ac:dyDescent="0.35">
      <c r="A8223" s="11">
        <v>57885</v>
      </c>
      <c r="B8223">
        <v>14114.9013671875</v>
      </c>
      <c r="C8223">
        <v>13.25094604492188</v>
      </c>
      <c r="D8223">
        <v>20.660186767578121</v>
      </c>
      <c r="E8223">
        <v>1.2122902587295501</v>
      </c>
      <c r="F8223">
        <v>4.7230443954467773</v>
      </c>
      <c r="G8223">
        <v>1.6773086786270139</v>
      </c>
      <c r="H8223" s="12">
        <v>-999</v>
      </c>
    </row>
    <row r="8224" spans="1:8" x14ac:dyDescent="0.35">
      <c r="A8224" s="11">
        <v>57886</v>
      </c>
      <c r="B8224">
        <v>9842.41015625</v>
      </c>
      <c r="C8224">
        <v>10.84548950195312</v>
      </c>
      <c r="D8224">
        <v>17.885711669921879</v>
      </c>
      <c r="E8224">
        <v>1.258154876096601</v>
      </c>
      <c r="F8224">
        <v>3.9835958480834961</v>
      </c>
      <c r="G8224">
        <v>4.5427913665771484</v>
      </c>
      <c r="H8224" s="12">
        <v>-999</v>
      </c>
    </row>
    <row r="8225" spans="1:8" x14ac:dyDescent="0.35">
      <c r="A8225" s="11">
        <v>57887</v>
      </c>
      <c r="B8225">
        <v>13903.8173828125</v>
      </c>
      <c r="C8225">
        <v>9.562255859375</v>
      </c>
      <c r="D8225">
        <v>16.493896484375</v>
      </c>
      <c r="E8225">
        <v>1.2979077615253849</v>
      </c>
      <c r="F8225">
        <v>4.4778585433959961</v>
      </c>
      <c r="G8225">
        <v>6.7083697319030762</v>
      </c>
      <c r="H8225" s="12">
        <v>-999</v>
      </c>
    </row>
    <row r="8226" spans="1:8" x14ac:dyDescent="0.35">
      <c r="A8226" s="11">
        <v>57888</v>
      </c>
      <c r="B8226">
        <v>14966.494140625</v>
      </c>
      <c r="C8226">
        <v>8.96484375</v>
      </c>
      <c r="D8226">
        <v>17.245208740234379</v>
      </c>
      <c r="E8226">
        <v>1.1639204909260481</v>
      </c>
      <c r="F8226">
        <v>5.0971469879150391</v>
      </c>
      <c r="G8226">
        <v>3.392168283462524</v>
      </c>
      <c r="H8226" s="12">
        <v>-999</v>
      </c>
    </row>
    <row r="8227" spans="1:8" x14ac:dyDescent="0.35">
      <c r="A8227" s="11">
        <v>57889</v>
      </c>
      <c r="B8227">
        <v>17650.93359375</v>
      </c>
      <c r="C8227">
        <v>7.097259521484375</v>
      </c>
      <c r="D8227">
        <v>20.227081298828121</v>
      </c>
      <c r="E8227">
        <v>1.08193647358213</v>
      </c>
      <c r="F8227">
        <v>2.3208084106445308</v>
      </c>
      <c r="G8227">
        <v>0</v>
      </c>
      <c r="H8227" s="12">
        <v>-999</v>
      </c>
    </row>
    <row r="8228" spans="1:8" x14ac:dyDescent="0.35">
      <c r="A8228" s="11">
        <v>57890</v>
      </c>
      <c r="B8228">
        <v>18184.087890625</v>
      </c>
      <c r="C8228">
        <v>12.72982788085938</v>
      </c>
      <c r="D8228">
        <v>20.89501953125</v>
      </c>
      <c r="E8228">
        <v>1.2561778619459441</v>
      </c>
      <c r="F8228">
        <v>2.6083183288574219</v>
      </c>
      <c r="G8228">
        <v>1.925579190254211</v>
      </c>
      <c r="H8228" s="12">
        <v>-999</v>
      </c>
    </row>
    <row r="8229" spans="1:8" x14ac:dyDescent="0.35">
      <c r="A8229" s="11">
        <v>57891</v>
      </c>
      <c r="B8229">
        <v>14061.4814453125</v>
      </c>
      <c r="C8229">
        <v>9.712066650390625</v>
      </c>
      <c r="D8229">
        <v>17.706787109375</v>
      </c>
      <c r="E8229">
        <v>1.373108019738349</v>
      </c>
      <c r="F8229">
        <v>3.9495420455932622</v>
      </c>
      <c r="G8229">
        <v>11.14351177215576</v>
      </c>
      <c r="H8229" s="12">
        <v>-999</v>
      </c>
    </row>
    <row r="8230" spans="1:8" x14ac:dyDescent="0.35">
      <c r="A8230" s="11">
        <v>57892</v>
      </c>
      <c r="B8230">
        <v>21512.1484375</v>
      </c>
      <c r="C8230">
        <v>9.78466796875</v>
      </c>
      <c r="D8230">
        <v>20.01153564453125</v>
      </c>
      <c r="E8230">
        <v>1.2993424262989439</v>
      </c>
      <c r="F8230">
        <v>5.6205987930297852</v>
      </c>
      <c r="G8230">
        <v>3.7193360328674321</v>
      </c>
      <c r="H8230" s="12">
        <v>-999</v>
      </c>
    </row>
    <row r="8231" spans="1:8" x14ac:dyDescent="0.35">
      <c r="A8231" s="11">
        <v>57893</v>
      </c>
      <c r="B8231">
        <v>21753.3125</v>
      </c>
      <c r="C8231">
        <v>7.459228515625</v>
      </c>
      <c r="D8231">
        <v>22.96087646484375</v>
      </c>
      <c r="E8231">
        <v>1.490716311091514</v>
      </c>
      <c r="F8231">
        <v>2.6725330352783199</v>
      </c>
      <c r="G8231">
        <v>0.14581543207168579</v>
      </c>
      <c r="H8231" s="12">
        <v>-999</v>
      </c>
    </row>
    <row r="8232" spans="1:8" x14ac:dyDescent="0.35">
      <c r="A8232" s="11">
        <v>57894</v>
      </c>
      <c r="B8232">
        <v>21158.9609375</v>
      </c>
      <c r="C8232">
        <v>12.49441528320312</v>
      </c>
      <c r="D8232">
        <v>24.85491943359375</v>
      </c>
      <c r="E8232">
        <v>1.8082671310174261</v>
      </c>
      <c r="F8232">
        <v>2.3363761901855469</v>
      </c>
      <c r="G8232">
        <v>1.7912916839122769E-2</v>
      </c>
      <c r="H8232" s="12">
        <v>-999</v>
      </c>
    </row>
    <row r="8233" spans="1:8" x14ac:dyDescent="0.35">
      <c r="A8233" s="11">
        <v>57895</v>
      </c>
      <c r="B8233">
        <v>22400.56640625</v>
      </c>
      <c r="C8233">
        <v>13.11972045898438</v>
      </c>
      <c r="D8233">
        <v>29.970733642578121</v>
      </c>
      <c r="E8233">
        <v>2.036231344892538</v>
      </c>
      <c r="F8233">
        <v>2.0960550308227539</v>
      </c>
      <c r="G8233">
        <v>0</v>
      </c>
      <c r="H8233" s="12">
        <v>-999</v>
      </c>
    </row>
    <row r="8234" spans="1:8" x14ac:dyDescent="0.35">
      <c r="A8234" s="11">
        <v>57896</v>
      </c>
      <c r="B8234">
        <v>24568.447265625</v>
      </c>
      <c r="C8234">
        <v>15.63406372070312</v>
      </c>
      <c r="D8234">
        <v>28.319671630859379</v>
      </c>
      <c r="E8234">
        <v>2.041384085001309</v>
      </c>
      <c r="F8234">
        <v>3.201823234558105</v>
      </c>
      <c r="G8234">
        <v>0</v>
      </c>
      <c r="H8234" s="12">
        <v>-999</v>
      </c>
    </row>
    <row r="8235" spans="1:8" x14ac:dyDescent="0.35">
      <c r="A8235" s="11">
        <v>57897</v>
      </c>
      <c r="B8235">
        <v>25020.6953125</v>
      </c>
      <c r="C8235">
        <v>14.16378784179688</v>
      </c>
      <c r="D8235">
        <v>26.044403076171879</v>
      </c>
      <c r="E8235">
        <v>1.653932732363069</v>
      </c>
      <c r="F8235">
        <v>2.4224824905395508</v>
      </c>
      <c r="G8235">
        <v>4.1346129029989243E-2</v>
      </c>
      <c r="H8235" s="12">
        <v>-999</v>
      </c>
    </row>
    <row r="8236" spans="1:8" x14ac:dyDescent="0.35">
      <c r="A8236" s="11">
        <v>57898</v>
      </c>
      <c r="B8236">
        <v>27665.716796875</v>
      </c>
      <c r="C8236">
        <v>9.938201904296875</v>
      </c>
      <c r="D8236">
        <v>22.072296142578121</v>
      </c>
      <c r="E8236">
        <v>1.3275309812044509</v>
      </c>
      <c r="F8236">
        <v>3.6994915008544922</v>
      </c>
      <c r="G8236">
        <v>0.36589768528938288</v>
      </c>
      <c r="H8236" s="12">
        <v>-999</v>
      </c>
    </row>
    <row r="8237" spans="1:8" x14ac:dyDescent="0.35">
      <c r="A8237" s="11">
        <v>57899</v>
      </c>
      <c r="B8237">
        <v>16820.603515625</v>
      </c>
      <c r="C8237">
        <v>7.351287841796875</v>
      </c>
      <c r="D8237">
        <v>19.83056640625</v>
      </c>
      <c r="E8237">
        <v>1.222724200836554</v>
      </c>
      <c r="F8237">
        <v>2.99847412109375</v>
      </c>
      <c r="G8237">
        <v>0.20262594521045679</v>
      </c>
      <c r="H8237" s="12">
        <v>-999</v>
      </c>
    </row>
    <row r="8238" spans="1:8" x14ac:dyDescent="0.35">
      <c r="A8238" s="11">
        <v>57900</v>
      </c>
      <c r="B8238">
        <v>19669.44921875</v>
      </c>
      <c r="C8238">
        <v>7.449920654296875</v>
      </c>
      <c r="D8238">
        <v>19.44830322265625</v>
      </c>
      <c r="E8238">
        <v>1.202492205171602</v>
      </c>
      <c r="F8238">
        <v>2.4472932815551758</v>
      </c>
      <c r="G8238">
        <v>8.4911361336708069E-2</v>
      </c>
      <c r="H8238" s="12">
        <v>-999</v>
      </c>
    </row>
    <row r="8239" spans="1:8" x14ac:dyDescent="0.35">
      <c r="A8239" s="11">
        <v>57901</v>
      </c>
      <c r="B8239">
        <v>29766.693359375</v>
      </c>
      <c r="C8239">
        <v>6.24114990234375</v>
      </c>
      <c r="D8239">
        <v>21.353546142578121</v>
      </c>
      <c r="E8239">
        <v>1.1679770669120011</v>
      </c>
      <c r="F8239">
        <v>2.535832405090332</v>
      </c>
      <c r="G8239">
        <v>0</v>
      </c>
      <c r="H8239" s="12">
        <v>-999</v>
      </c>
    </row>
    <row r="8240" spans="1:8" x14ac:dyDescent="0.35">
      <c r="A8240" s="11">
        <v>57902</v>
      </c>
      <c r="B8240">
        <v>30249.0234375</v>
      </c>
      <c r="C8240">
        <v>8.675445556640625</v>
      </c>
      <c r="D8240">
        <v>24.4390869140625</v>
      </c>
      <c r="E8240">
        <v>1.23853156848228</v>
      </c>
      <c r="F8240">
        <v>3.32830810546875</v>
      </c>
      <c r="G8240">
        <v>0</v>
      </c>
      <c r="H8240" s="12">
        <v>-999</v>
      </c>
    </row>
    <row r="8241" spans="1:8" x14ac:dyDescent="0.35">
      <c r="A8241" s="11">
        <v>57903</v>
      </c>
      <c r="B8241">
        <v>29800.923828125</v>
      </c>
      <c r="C8241">
        <v>11.7025146484375</v>
      </c>
      <c r="D8241">
        <v>30.39874267578125</v>
      </c>
      <c r="E8241">
        <v>1.3685147837945251</v>
      </c>
      <c r="F8241">
        <v>3.7461938858032231</v>
      </c>
      <c r="G8241">
        <v>0</v>
      </c>
      <c r="H8241" s="12">
        <v>-999</v>
      </c>
    </row>
    <row r="8242" spans="1:8" x14ac:dyDescent="0.35">
      <c r="A8242" s="11">
        <v>57904</v>
      </c>
      <c r="B8242">
        <v>26283.044921875</v>
      </c>
      <c r="C8242">
        <v>17.6337890625</v>
      </c>
      <c r="D8242">
        <v>30.46685791015625</v>
      </c>
      <c r="E8242">
        <v>1.8454023650365421</v>
      </c>
      <c r="F8242">
        <v>2.9843664169311519</v>
      </c>
      <c r="G8242">
        <v>1.876898884773254</v>
      </c>
      <c r="H8242" s="12">
        <v>-999</v>
      </c>
    </row>
    <row r="8243" spans="1:8" x14ac:dyDescent="0.35">
      <c r="A8243" s="11">
        <v>57905</v>
      </c>
      <c r="B8243">
        <v>20675.595703125</v>
      </c>
      <c r="C8243">
        <v>15.02362060546875</v>
      </c>
      <c r="D8243">
        <v>26.3392333984375</v>
      </c>
      <c r="E8243">
        <v>1.6772269862469631</v>
      </c>
      <c r="F8243">
        <v>2.6486959457397461</v>
      </c>
      <c r="G8243">
        <v>0.80164426565170288</v>
      </c>
      <c r="H8243" s="12">
        <v>-999</v>
      </c>
    </row>
    <row r="8244" spans="1:8" x14ac:dyDescent="0.35">
      <c r="A8244" s="11">
        <v>57906</v>
      </c>
      <c r="B8244">
        <v>21131.990234375</v>
      </c>
      <c r="C8244">
        <v>14.91845703125</v>
      </c>
      <c r="D8244">
        <v>26.90142822265625</v>
      </c>
      <c r="E8244">
        <v>1.4918508496826941</v>
      </c>
      <c r="F8244">
        <v>2.0945959091186519</v>
      </c>
      <c r="G8244">
        <v>0</v>
      </c>
      <c r="H8244" s="12">
        <v>-999</v>
      </c>
    </row>
    <row r="8245" spans="1:8" x14ac:dyDescent="0.35">
      <c r="A8245" s="11">
        <v>57907</v>
      </c>
      <c r="B8245">
        <v>16469.490234375</v>
      </c>
      <c r="C8245">
        <v>15.48794555664062</v>
      </c>
      <c r="D8245">
        <v>27.966888427734379</v>
      </c>
      <c r="E8245">
        <v>1.7255587039835161</v>
      </c>
      <c r="F8245">
        <v>2.189458847045898</v>
      </c>
      <c r="G8245">
        <v>0</v>
      </c>
      <c r="H8245" s="12">
        <v>-999</v>
      </c>
    </row>
    <row r="8246" spans="1:8" x14ac:dyDescent="0.35">
      <c r="A8246" s="11">
        <v>57908</v>
      </c>
      <c r="B8246">
        <v>17327.306640625</v>
      </c>
      <c r="C8246">
        <v>13.09088134765625</v>
      </c>
      <c r="D8246">
        <v>23.717254638671879</v>
      </c>
      <c r="E8246">
        <v>1.560068300127371</v>
      </c>
      <c r="F8246">
        <v>2.413239479064941</v>
      </c>
      <c r="G8246">
        <v>1.095328666269779E-2</v>
      </c>
      <c r="H8246" s="12">
        <v>-999</v>
      </c>
    </row>
    <row r="8247" spans="1:8" x14ac:dyDescent="0.35">
      <c r="A8247" s="11">
        <v>57909</v>
      </c>
      <c r="B8247">
        <v>28433.291015625</v>
      </c>
      <c r="C8247">
        <v>10.58956909179688</v>
      </c>
      <c r="D8247">
        <v>27.00616455078125</v>
      </c>
      <c r="E8247">
        <v>1.4937831488135891</v>
      </c>
      <c r="F8247">
        <v>1.917516708374023</v>
      </c>
      <c r="G8247">
        <v>0</v>
      </c>
      <c r="H8247" s="12">
        <v>-999</v>
      </c>
    </row>
    <row r="8248" spans="1:8" x14ac:dyDescent="0.35">
      <c r="A8248" s="11">
        <v>57910</v>
      </c>
      <c r="B8248">
        <v>28651.119140625</v>
      </c>
      <c r="C8248">
        <v>12.51394653320312</v>
      </c>
      <c r="D8248">
        <v>30.599029541015621</v>
      </c>
      <c r="E8248">
        <v>1.509015529060928</v>
      </c>
      <c r="F8248">
        <v>1.8007621765136721</v>
      </c>
      <c r="G8248">
        <v>0</v>
      </c>
      <c r="H8248" s="12">
        <v>-999</v>
      </c>
    </row>
    <row r="8249" spans="1:8" x14ac:dyDescent="0.35">
      <c r="A8249" s="11">
        <v>57911</v>
      </c>
      <c r="B8249">
        <v>25641.49609375</v>
      </c>
      <c r="C8249">
        <v>15.62939453125</v>
      </c>
      <c r="D8249">
        <v>35.10791015625</v>
      </c>
      <c r="E8249">
        <v>1.5089275257717849</v>
      </c>
      <c r="F8249">
        <v>3.3292808532714839</v>
      </c>
      <c r="G8249">
        <v>0.239731565117836</v>
      </c>
      <c r="H8249" s="12">
        <v>-999</v>
      </c>
    </row>
    <row r="8250" spans="1:8" x14ac:dyDescent="0.35">
      <c r="A8250" s="11">
        <v>57912</v>
      </c>
      <c r="B8250">
        <v>16752.6640625</v>
      </c>
      <c r="C8250">
        <v>18.248870849609379</v>
      </c>
      <c r="D8250">
        <v>27.42706298828125</v>
      </c>
      <c r="E8250">
        <v>1.6730705590388451</v>
      </c>
      <c r="F8250">
        <v>2.0469207763671879</v>
      </c>
      <c r="G8250">
        <v>0.16632981598377231</v>
      </c>
      <c r="H8250" s="12">
        <v>-999</v>
      </c>
    </row>
    <row r="8251" spans="1:8" x14ac:dyDescent="0.35">
      <c r="A8251" s="11">
        <v>57913</v>
      </c>
      <c r="B8251">
        <v>24442.419921875</v>
      </c>
      <c r="C8251">
        <v>17.375091552734379</v>
      </c>
      <c r="D8251">
        <v>32.290740966796882</v>
      </c>
      <c r="E8251">
        <v>1.7482188809596531</v>
      </c>
      <c r="F8251">
        <v>2.7138843536376949</v>
      </c>
      <c r="G8251">
        <v>0.61109250783920288</v>
      </c>
      <c r="H8251" s="12">
        <v>-999</v>
      </c>
    </row>
    <row r="8252" spans="1:8" x14ac:dyDescent="0.35">
      <c r="A8252" s="11">
        <v>57914</v>
      </c>
      <c r="B8252">
        <v>9134.9970703125</v>
      </c>
      <c r="C8252">
        <v>15.84341430664062</v>
      </c>
      <c r="D8252">
        <v>23.52001953125</v>
      </c>
      <c r="E8252">
        <v>2.0179864240596732</v>
      </c>
      <c r="F8252">
        <v>3.5462503433227539</v>
      </c>
      <c r="G8252">
        <v>4.4220728874206543</v>
      </c>
      <c r="H8252" s="12">
        <v>-999</v>
      </c>
    </row>
    <row r="8253" spans="1:8" x14ac:dyDescent="0.35">
      <c r="A8253" s="11">
        <v>57915</v>
      </c>
      <c r="B8253">
        <v>12098.978515625</v>
      </c>
      <c r="C8253">
        <v>15.16970825195312</v>
      </c>
      <c r="D8253">
        <v>20.507659912109379</v>
      </c>
      <c r="E8253">
        <v>1.3430812206073861</v>
      </c>
      <c r="F8253">
        <v>5.3029279708862296</v>
      </c>
      <c r="G8253">
        <v>0.43061307072639471</v>
      </c>
      <c r="H8253" s="12">
        <v>-999</v>
      </c>
    </row>
    <row r="8254" spans="1:8" x14ac:dyDescent="0.35">
      <c r="A8254" s="11">
        <v>57916</v>
      </c>
      <c r="B8254">
        <v>24304.4609375</v>
      </c>
      <c r="C8254">
        <v>11.2633056640625</v>
      </c>
      <c r="D8254">
        <v>25.267669677734379</v>
      </c>
      <c r="E8254">
        <v>1.3413415488961189</v>
      </c>
      <c r="F8254">
        <v>2.2191343307495122</v>
      </c>
      <c r="G8254">
        <v>0</v>
      </c>
      <c r="H8254" s="12">
        <v>-999</v>
      </c>
    </row>
    <row r="8255" spans="1:8" x14ac:dyDescent="0.35">
      <c r="A8255" s="11">
        <v>57917</v>
      </c>
      <c r="B8255">
        <v>11573.6044921875</v>
      </c>
      <c r="C8255">
        <v>13.6845703125</v>
      </c>
      <c r="D8255">
        <v>25.2188720703125</v>
      </c>
      <c r="E8255">
        <v>1.564622527189141</v>
      </c>
      <c r="F8255">
        <v>1.6523857116699221</v>
      </c>
      <c r="G8255">
        <v>4.1909332275390616</v>
      </c>
      <c r="H8255" s="12">
        <v>-999</v>
      </c>
    </row>
    <row r="8256" spans="1:8" x14ac:dyDescent="0.35">
      <c r="A8256" s="11">
        <v>57918</v>
      </c>
      <c r="B8256">
        <v>12035.705078125</v>
      </c>
      <c r="C8256">
        <v>15.22088623046875</v>
      </c>
      <c r="D8256">
        <v>23.44683837890625</v>
      </c>
      <c r="E8256">
        <v>1.761955988377923</v>
      </c>
      <c r="F8256">
        <v>3.3000917434692378</v>
      </c>
      <c r="G8256">
        <v>6.5904011726379386</v>
      </c>
      <c r="H8256" s="12">
        <v>-999</v>
      </c>
    </row>
    <row r="8257" spans="1:8" x14ac:dyDescent="0.35">
      <c r="A8257" s="11">
        <v>57919</v>
      </c>
      <c r="B8257">
        <v>10314.884765625</v>
      </c>
      <c r="C8257">
        <v>13.22579956054688</v>
      </c>
      <c r="D8257">
        <v>20.647979736328121</v>
      </c>
      <c r="E8257">
        <v>1.628899594385425</v>
      </c>
      <c r="F8257">
        <v>3.3754959106445308</v>
      </c>
      <c r="G8257">
        <v>6.2221527099609384</v>
      </c>
      <c r="H8257" s="12">
        <v>-999</v>
      </c>
    </row>
    <row r="8258" spans="1:8" x14ac:dyDescent="0.35">
      <c r="A8258" s="11">
        <v>57920</v>
      </c>
      <c r="B8258">
        <v>11929.904296875</v>
      </c>
      <c r="C8258">
        <v>13.40911865234375</v>
      </c>
      <c r="D8258">
        <v>20.752685546875</v>
      </c>
      <c r="E8258">
        <v>1.462226669193978</v>
      </c>
      <c r="F8258">
        <v>3.5404129028320308</v>
      </c>
      <c r="G8258">
        <v>0.50855225324630737</v>
      </c>
      <c r="H8258" s="12">
        <v>-999</v>
      </c>
    </row>
    <row r="8259" spans="1:8" x14ac:dyDescent="0.35">
      <c r="A8259" s="11">
        <v>57921</v>
      </c>
      <c r="B8259">
        <v>9287.474609375</v>
      </c>
      <c r="C8259">
        <v>12.2059326171875</v>
      </c>
      <c r="D8259">
        <v>19.95867919921875</v>
      </c>
      <c r="E8259">
        <v>1.5028765955313841</v>
      </c>
      <c r="F8259">
        <v>3.054905891418457</v>
      </c>
      <c r="G8259">
        <v>0.36589768528938288</v>
      </c>
      <c r="H8259" s="12">
        <v>-999</v>
      </c>
    </row>
    <row r="8260" spans="1:8" x14ac:dyDescent="0.35">
      <c r="A8260" s="11">
        <v>57922</v>
      </c>
      <c r="B8260">
        <v>16766.146484375</v>
      </c>
      <c r="C8260">
        <v>12.54373168945312</v>
      </c>
      <c r="D8260">
        <v>21.595489501953121</v>
      </c>
      <c r="E8260">
        <v>1.4544370027729709</v>
      </c>
      <c r="F8260">
        <v>2.2838363647460942</v>
      </c>
      <c r="G8260">
        <v>0.31436225771903992</v>
      </c>
      <c r="H8260" s="12">
        <v>-999</v>
      </c>
    </row>
    <row r="8261" spans="1:8" x14ac:dyDescent="0.35">
      <c r="A8261" s="11">
        <v>57923</v>
      </c>
      <c r="B8261">
        <v>11111.50390625</v>
      </c>
      <c r="C8261">
        <v>14.25592041015625</v>
      </c>
      <c r="D8261">
        <v>21.5233154296875</v>
      </c>
      <c r="E8261">
        <v>1.564475640203385</v>
      </c>
      <c r="F8261">
        <v>1.5925483703613279</v>
      </c>
      <c r="G8261">
        <v>3.4357711672782898E-2</v>
      </c>
      <c r="H8261" s="12">
        <v>-999</v>
      </c>
    </row>
    <row r="8262" spans="1:8" x14ac:dyDescent="0.35">
      <c r="A8262" s="11">
        <v>57924</v>
      </c>
      <c r="B8262">
        <v>20556.30859375</v>
      </c>
      <c r="C8262">
        <v>10.70590209960938</v>
      </c>
      <c r="D8262">
        <v>23.828094482421879</v>
      </c>
      <c r="E8262">
        <v>1.5259025896322791</v>
      </c>
      <c r="F8262">
        <v>1.1050958633422849</v>
      </c>
      <c r="G8262">
        <v>4.8495540395379066E-3</v>
      </c>
      <c r="H8262" s="12">
        <v>-999</v>
      </c>
    </row>
    <row r="8263" spans="1:8" x14ac:dyDescent="0.35">
      <c r="A8263" s="11">
        <v>57925</v>
      </c>
      <c r="B8263">
        <v>25835.984375</v>
      </c>
      <c r="C8263">
        <v>11.66900634765625</v>
      </c>
      <c r="D8263">
        <v>27.404693603515621</v>
      </c>
      <c r="E8263">
        <v>1.6706064176462949</v>
      </c>
      <c r="F8263">
        <v>2.1802158355712891</v>
      </c>
      <c r="G8263">
        <v>0.23857671022415161</v>
      </c>
      <c r="H8263" s="12">
        <v>-999</v>
      </c>
    </row>
    <row r="8264" spans="1:8" x14ac:dyDescent="0.35">
      <c r="A8264" s="11">
        <v>57926</v>
      </c>
      <c r="B8264">
        <v>25405.51953125</v>
      </c>
      <c r="C8264">
        <v>13.62594604492188</v>
      </c>
      <c r="D8264">
        <v>25.936614990234379</v>
      </c>
      <c r="E8264">
        <v>1.757112161652612</v>
      </c>
      <c r="F8264">
        <v>3.4951696395874019</v>
      </c>
      <c r="G8264">
        <v>0</v>
      </c>
      <c r="H8264" s="12">
        <v>-999</v>
      </c>
    </row>
    <row r="8265" spans="1:8" x14ac:dyDescent="0.35">
      <c r="A8265" s="11">
        <v>57927</v>
      </c>
      <c r="B8265">
        <v>14683.3212890625</v>
      </c>
      <c r="C8265">
        <v>11.89419555664062</v>
      </c>
      <c r="D8265">
        <v>26.440887451171879</v>
      </c>
      <c r="E8265">
        <v>1.8891840141011209</v>
      </c>
      <c r="F8265">
        <v>2.1481084823608398</v>
      </c>
      <c r="G8265">
        <v>0</v>
      </c>
      <c r="H8265" s="12">
        <v>-999</v>
      </c>
    </row>
    <row r="8266" spans="1:8" x14ac:dyDescent="0.35">
      <c r="A8266" s="11">
        <v>57928</v>
      </c>
      <c r="B8266">
        <v>24321.580078125</v>
      </c>
      <c r="C8266">
        <v>14.75933837890625</v>
      </c>
      <c r="D8266">
        <v>31.535369873046879</v>
      </c>
      <c r="E8266">
        <v>2.072260765823112</v>
      </c>
      <c r="F8266">
        <v>2.719721794128418</v>
      </c>
      <c r="G8266">
        <v>4.8495540395379066E-3</v>
      </c>
      <c r="H8266" s="12">
        <v>-999</v>
      </c>
    </row>
    <row r="8267" spans="1:8" x14ac:dyDescent="0.35">
      <c r="A8267" s="11">
        <v>57929</v>
      </c>
      <c r="B8267">
        <v>24966.755859375</v>
      </c>
      <c r="C8267">
        <v>16.48455810546875</v>
      </c>
      <c r="D8267">
        <v>32.5479736328125</v>
      </c>
      <c r="E8267">
        <v>1.8727378150636169</v>
      </c>
      <c r="F8267">
        <v>2.8676118850708008</v>
      </c>
      <c r="G8267">
        <v>0</v>
      </c>
      <c r="H8267" s="12">
        <v>-999</v>
      </c>
    </row>
    <row r="8268" spans="1:8" x14ac:dyDescent="0.35">
      <c r="A8268" s="11">
        <v>57930</v>
      </c>
      <c r="B8268">
        <v>19465.109375</v>
      </c>
      <c r="C8268">
        <v>14.9407958984375</v>
      </c>
      <c r="D8268">
        <v>26.71539306640625</v>
      </c>
      <c r="E8268">
        <v>1.717990432148286</v>
      </c>
      <c r="F8268">
        <v>2.3086462020874019</v>
      </c>
      <c r="G8268">
        <v>0</v>
      </c>
      <c r="H8268" s="12">
        <v>-999</v>
      </c>
    </row>
    <row r="8269" spans="1:8" x14ac:dyDescent="0.35">
      <c r="A8269" s="11">
        <v>57931</v>
      </c>
      <c r="B8269">
        <v>17988.04296875</v>
      </c>
      <c r="C8269">
        <v>13.49566650390625</v>
      </c>
      <c r="D8269">
        <v>30.31640625</v>
      </c>
      <c r="E8269">
        <v>1.821639208826102</v>
      </c>
      <c r="F8269">
        <v>2.8238286972045898</v>
      </c>
      <c r="G8269">
        <v>0</v>
      </c>
      <c r="H8269" s="12">
        <v>-999</v>
      </c>
    </row>
    <row r="8270" spans="1:8" x14ac:dyDescent="0.35">
      <c r="A8270" s="11">
        <v>57932</v>
      </c>
      <c r="B8270">
        <v>18871.79296875</v>
      </c>
      <c r="C8270">
        <v>18.078582763671879</v>
      </c>
      <c r="D8270">
        <v>32.75128173828125</v>
      </c>
      <c r="E8270">
        <v>2.2537096436715429</v>
      </c>
      <c r="F8270">
        <v>1.454874992370605</v>
      </c>
      <c r="G8270">
        <v>0</v>
      </c>
      <c r="H8270" s="12">
        <v>-999</v>
      </c>
    </row>
    <row r="8271" spans="1:8" x14ac:dyDescent="0.35">
      <c r="A8271" s="11">
        <v>57933</v>
      </c>
      <c r="B8271">
        <v>22588.310546875</v>
      </c>
      <c r="C8271">
        <v>17.393707275390621</v>
      </c>
      <c r="D8271">
        <v>36.34112548828125</v>
      </c>
      <c r="E8271">
        <v>2.1873377838371439</v>
      </c>
      <c r="F8271">
        <v>3.6858701705932622</v>
      </c>
      <c r="G8271">
        <v>1.661906957626343</v>
      </c>
      <c r="H8271" s="12">
        <v>-999</v>
      </c>
    </row>
    <row r="8272" spans="1:8" x14ac:dyDescent="0.35">
      <c r="A8272" s="11">
        <v>57934</v>
      </c>
      <c r="B8272">
        <v>14667.76171875</v>
      </c>
      <c r="C8272">
        <v>16.3701171875</v>
      </c>
      <c r="D8272">
        <v>26.428680419921879</v>
      </c>
      <c r="E8272">
        <v>1.6800862877216329</v>
      </c>
      <c r="F8272">
        <v>1.5555763244628911</v>
      </c>
      <c r="G8272">
        <v>8.8530518114566803E-2</v>
      </c>
      <c r="H8272" s="12">
        <v>-999</v>
      </c>
    </row>
    <row r="8273" spans="1:8" x14ac:dyDescent="0.35">
      <c r="A8273" s="11">
        <v>57935</v>
      </c>
      <c r="B8273">
        <v>18489.560546875</v>
      </c>
      <c r="C8273">
        <v>14.38897705078125</v>
      </c>
      <c r="D8273">
        <v>28.932708740234379</v>
      </c>
      <c r="E8273">
        <v>1.636207322991853</v>
      </c>
      <c r="F8273">
        <v>3.445062637329102</v>
      </c>
      <c r="G8273">
        <v>6.6495809555053711</v>
      </c>
      <c r="H8273" s="12">
        <v>-999</v>
      </c>
    </row>
    <row r="8274" spans="1:8" x14ac:dyDescent="0.35">
      <c r="A8274" s="11">
        <v>57936</v>
      </c>
      <c r="B8274">
        <v>17321.083984375</v>
      </c>
      <c r="C8274">
        <v>12.5660400390625</v>
      </c>
      <c r="D8274">
        <v>22.82464599609375</v>
      </c>
      <c r="E8274">
        <v>1.498659973209759</v>
      </c>
      <c r="F8274">
        <v>3.6532754898071289</v>
      </c>
      <c r="G8274">
        <v>7.4404895305633545E-2</v>
      </c>
      <c r="H8274" s="12">
        <v>-999</v>
      </c>
    </row>
    <row r="8275" spans="1:8" x14ac:dyDescent="0.35">
      <c r="A8275" s="11">
        <v>57937</v>
      </c>
      <c r="B8275">
        <v>12965.0947265625</v>
      </c>
      <c r="C8275">
        <v>10.450927734375</v>
      </c>
      <c r="D8275">
        <v>22.127197265625</v>
      </c>
      <c r="E8275">
        <v>1.317579674765516</v>
      </c>
      <c r="F8275">
        <v>1.9710302352905269</v>
      </c>
      <c r="G8275">
        <v>5.0893202424049377E-2</v>
      </c>
      <c r="H8275" s="12">
        <v>-999</v>
      </c>
    </row>
    <row r="8276" spans="1:8" x14ac:dyDescent="0.35">
      <c r="A8276" s="11">
        <v>57938</v>
      </c>
      <c r="B8276">
        <v>23480.875</v>
      </c>
      <c r="C8276">
        <v>9.2486572265625</v>
      </c>
      <c r="D8276">
        <v>23.507843017578121</v>
      </c>
      <c r="E8276">
        <v>1.3550989051182609</v>
      </c>
      <c r="F8276">
        <v>2.1145410537719731</v>
      </c>
      <c r="G8276">
        <v>0</v>
      </c>
      <c r="H8276" s="12">
        <v>-999</v>
      </c>
    </row>
    <row r="8277" spans="1:8" x14ac:dyDescent="0.35">
      <c r="A8277" s="11">
        <v>57939</v>
      </c>
      <c r="B8277">
        <v>24516.583984375</v>
      </c>
      <c r="C8277">
        <v>9.1304931640625</v>
      </c>
      <c r="D8277">
        <v>27.115966796875</v>
      </c>
      <c r="E8277">
        <v>1.410440583065774</v>
      </c>
      <c r="F8277">
        <v>2.7518291473388672</v>
      </c>
      <c r="G8277">
        <v>0</v>
      </c>
      <c r="H8277" s="12">
        <v>-999</v>
      </c>
    </row>
    <row r="8278" spans="1:8" x14ac:dyDescent="0.35">
      <c r="A8278" s="11">
        <v>57940</v>
      </c>
      <c r="B8278">
        <v>24091.82421875</v>
      </c>
      <c r="C8278">
        <v>11.39913940429688</v>
      </c>
      <c r="D8278">
        <v>32.4056396484375</v>
      </c>
      <c r="E8278">
        <v>1.5219277150307879</v>
      </c>
      <c r="F8278">
        <v>2.3139982223510742</v>
      </c>
      <c r="G8278">
        <v>0</v>
      </c>
      <c r="H8278" s="12">
        <v>-999</v>
      </c>
    </row>
    <row r="8279" spans="1:8" x14ac:dyDescent="0.35">
      <c r="A8279" s="11">
        <v>57941</v>
      </c>
      <c r="B8279">
        <v>20320.8515625</v>
      </c>
      <c r="C8279">
        <v>15.70571899414062</v>
      </c>
      <c r="D8279">
        <v>31.543487548828121</v>
      </c>
      <c r="E8279">
        <v>1.625991637887132</v>
      </c>
      <c r="F8279">
        <v>3.1736068725585942</v>
      </c>
      <c r="G8279">
        <v>0</v>
      </c>
      <c r="H8279" s="12">
        <v>-999</v>
      </c>
    </row>
    <row r="8280" spans="1:8" x14ac:dyDescent="0.35">
      <c r="A8280" s="11">
        <v>57942</v>
      </c>
      <c r="B8280">
        <v>23305.578125</v>
      </c>
      <c r="C8280">
        <v>13.7459716796875</v>
      </c>
      <c r="D8280">
        <v>26.24468994140625</v>
      </c>
      <c r="E8280">
        <v>1.4272891868402371</v>
      </c>
      <c r="F8280">
        <v>1.4281187057495119</v>
      </c>
      <c r="G8280">
        <v>2.4080912116914992E-3</v>
      </c>
      <c r="H8280" s="12">
        <v>-999</v>
      </c>
    </row>
    <row r="8281" spans="1:8" x14ac:dyDescent="0.35">
      <c r="A8281" s="11">
        <v>57943</v>
      </c>
      <c r="B8281">
        <v>22938.904296875</v>
      </c>
      <c r="C8281">
        <v>12.39016723632812</v>
      </c>
      <c r="D8281">
        <v>30.707794189453121</v>
      </c>
      <c r="E8281">
        <v>1.54627976113712</v>
      </c>
      <c r="F8281">
        <v>4.4671564102172852</v>
      </c>
      <c r="G8281">
        <v>0</v>
      </c>
      <c r="H8281" s="12">
        <v>-999</v>
      </c>
    </row>
    <row r="8282" spans="1:8" x14ac:dyDescent="0.35">
      <c r="A8282" s="11">
        <v>57944</v>
      </c>
      <c r="B8282">
        <v>7468.11376953125</v>
      </c>
      <c r="C8282">
        <v>15.54656982421875</v>
      </c>
      <c r="D8282">
        <v>22.675201416015621</v>
      </c>
      <c r="E8282">
        <v>1.6717129235509589</v>
      </c>
      <c r="F8282">
        <v>3.597331047058105</v>
      </c>
      <c r="G8282">
        <v>1.3091692924499509</v>
      </c>
      <c r="H8282" s="12">
        <v>-999</v>
      </c>
    </row>
    <row r="8283" spans="1:8" x14ac:dyDescent="0.35">
      <c r="A8283" s="11">
        <v>57945</v>
      </c>
      <c r="B8283">
        <v>11717.7841796875</v>
      </c>
      <c r="C8283">
        <v>12.08404541015625</v>
      </c>
      <c r="D8283">
        <v>22.790069580078121</v>
      </c>
      <c r="E8283">
        <v>1.470060211418788</v>
      </c>
      <c r="F8283">
        <v>3.3317127227783199</v>
      </c>
      <c r="G8283">
        <v>0.16594405472278589</v>
      </c>
      <c r="H8283" s="12">
        <v>-999</v>
      </c>
    </row>
    <row r="8284" spans="1:8" x14ac:dyDescent="0.35">
      <c r="A8284" s="11">
        <v>57946</v>
      </c>
      <c r="B8284">
        <v>13534.0322265625</v>
      </c>
      <c r="C8284">
        <v>11.77975463867188</v>
      </c>
      <c r="D8284">
        <v>20.86553955078125</v>
      </c>
      <c r="E8284">
        <v>1.271728160558639</v>
      </c>
      <c r="F8284">
        <v>4.2856988906860352</v>
      </c>
      <c r="G8284">
        <v>2.7102286815643311</v>
      </c>
      <c r="H8284" s="12">
        <v>-999</v>
      </c>
    </row>
    <row r="8285" spans="1:8" x14ac:dyDescent="0.35">
      <c r="A8285" s="11">
        <v>57947</v>
      </c>
      <c r="B8285">
        <v>9482.9990234375</v>
      </c>
      <c r="C8285">
        <v>11.56292724609375</v>
      </c>
      <c r="D8285">
        <v>20.321624755859379</v>
      </c>
      <c r="E8285">
        <v>1.4039195255493619</v>
      </c>
      <c r="F8285">
        <v>4.3187799453735352</v>
      </c>
      <c r="G8285">
        <v>0.17936581373214719</v>
      </c>
      <c r="H8285" s="12">
        <v>-999</v>
      </c>
    </row>
    <row r="8286" spans="1:8" x14ac:dyDescent="0.35">
      <c r="A8286" s="11">
        <v>57948</v>
      </c>
      <c r="B8286">
        <v>7605.55126953125</v>
      </c>
      <c r="C8286">
        <v>10.90969848632812</v>
      </c>
      <c r="D8286">
        <v>21.601593017578121</v>
      </c>
      <c r="E8286">
        <v>1.5213738195033399</v>
      </c>
      <c r="F8286">
        <v>4.9317445755004883</v>
      </c>
      <c r="G8286">
        <v>0.26171675324440002</v>
      </c>
      <c r="H8286" s="12">
        <v>-999</v>
      </c>
    </row>
    <row r="8287" spans="1:8" x14ac:dyDescent="0.35">
      <c r="A8287" s="11">
        <v>57949</v>
      </c>
      <c r="B8287">
        <v>11125.505859375</v>
      </c>
      <c r="C8287">
        <v>15.3828125</v>
      </c>
      <c r="D8287">
        <v>25.47406005859375</v>
      </c>
      <c r="E8287">
        <v>1.949255788492583</v>
      </c>
      <c r="F8287">
        <v>4.7468814849853516</v>
      </c>
      <c r="G8287">
        <v>20.081829071044918</v>
      </c>
      <c r="H8287" s="12">
        <v>-999</v>
      </c>
    </row>
    <row r="8288" spans="1:8" x14ac:dyDescent="0.35">
      <c r="A8288" s="11">
        <v>57950</v>
      </c>
      <c r="B8288">
        <v>15995.978515625</v>
      </c>
      <c r="C8288">
        <v>12.15289306640625</v>
      </c>
      <c r="D8288">
        <v>23.433624267578121</v>
      </c>
      <c r="E8288">
        <v>1.5713886904291721</v>
      </c>
      <c r="F8288">
        <v>4.373265266418457</v>
      </c>
      <c r="G8288">
        <v>1.4090240001678469</v>
      </c>
      <c r="H8288" s="12">
        <v>-999</v>
      </c>
    </row>
    <row r="8289" spans="1:8" x14ac:dyDescent="0.35">
      <c r="A8289" s="11">
        <v>57951</v>
      </c>
      <c r="B8289">
        <v>17498.974609375</v>
      </c>
      <c r="C8289">
        <v>12.74749755859375</v>
      </c>
      <c r="D8289">
        <v>23.249603271484379</v>
      </c>
      <c r="E8289">
        <v>1.550663023742973</v>
      </c>
      <c r="F8289">
        <v>3.7097072601318359</v>
      </c>
      <c r="G8289">
        <v>10.300301551818849</v>
      </c>
      <c r="H8289" s="12">
        <v>-999</v>
      </c>
    </row>
    <row r="8290" spans="1:8" x14ac:dyDescent="0.35">
      <c r="A8290" s="11">
        <v>57952</v>
      </c>
      <c r="B8290">
        <v>14186.9912109375</v>
      </c>
      <c r="C8290">
        <v>9.354766845703125</v>
      </c>
      <c r="D8290">
        <v>20.282989501953121</v>
      </c>
      <c r="E8290">
        <v>1.3683453081376651</v>
      </c>
      <c r="F8290">
        <v>3.082635879516602</v>
      </c>
      <c r="G8290">
        <v>0.30040127038955688</v>
      </c>
      <c r="H8290" s="12">
        <v>-999</v>
      </c>
    </row>
    <row r="8291" spans="1:8" x14ac:dyDescent="0.35">
      <c r="A8291" s="11">
        <v>57953</v>
      </c>
      <c r="B8291">
        <v>16997.974609375</v>
      </c>
      <c r="C8291">
        <v>7.5010986328125</v>
      </c>
      <c r="D8291">
        <v>22.71484375</v>
      </c>
      <c r="E8291">
        <v>1.2144722359909159</v>
      </c>
      <c r="F8291">
        <v>2.4876708984375</v>
      </c>
      <c r="G8291">
        <v>1.5351958274841311</v>
      </c>
      <c r="H8291" s="12">
        <v>-999</v>
      </c>
    </row>
    <row r="8292" spans="1:8" x14ac:dyDescent="0.35">
      <c r="A8292" s="11">
        <v>57954</v>
      </c>
      <c r="B8292">
        <v>8885.015625</v>
      </c>
      <c r="C8292">
        <v>12.26177978515625</v>
      </c>
      <c r="D8292">
        <v>21.3809814453125</v>
      </c>
      <c r="E8292">
        <v>1.6475788902734601</v>
      </c>
      <c r="F8292">
        <v>4.0400276184082031</v>
      </c>
      <c r="G8292">
        <v>3.7524604797363281</v>
      </c>
      <c r="H8292" s="12">
        <v>-999</v>
      </c>
    </row>
    <row r="8293" spans="1:8" x14ac:dyDescent="0.35">
      <c r="A8293" s="11">
        <v>57955</v>
      </c>
      <c r="B8293">
        <v>8107.068359375</v>
      </c>
      <c r="C8293">
        <v>14.39456176757812</v>
      </c>
      <c r="D8293">
        <v>24.55804443359375</v>
      </c>
      <c r="E8293">
        <v>1.809212200038318</v>
      </c>
      <c r="F8293">
        <v>4.6753692626953116</v>
      </c>
      <c r="G8293">
        <v>7.0457706451416016</v>
      </c>
      <c r="H8293" s="12">
        <v>-999</v>
      </c>
    </row>
    <row r="8294" spans="1:8" x14ac:dyDescent="0.35">
      <c r="A8294" s="11">
        <v>57956</v>
      </c>
      <c r="B8294">
        <v>11548.7099609375</v>
      </c>
      <c r="C8294">
        <v>10.7347412109375</v>
      </c>
      <c r="D8294">
        <v>19.17584228515625</v>
      </c>
      <c r="E8294">
        <v>1.5381881336238179</v>
      </c>
      <c r="F8294">
        <v>4.9468250274658203</v>
      </c>
      <c r="G8294">
        <v>11.375783920288089</v>
      </c>
      <c r="H8294" s="12">
        <v>-999</v>
      </c>
    </row>
    <row r="8295" spans="1:8" x14ac:dyDescent="0.35">
      <c r="A8295" s="11">
        <v>57957</v>
      </c>
      <c r="B8295">
        <v>11498.9208984375</v>
      </c>
      <c r="C8295">
        <v>10.67611694335938</v>
      </c>
      <c r="D8295">
        <v>19.668914794921879</v>
      </c>
      <c r="E8295">
        <v>1.452367933296038</v>
      </c>
      <c r="F8295">
        <v>2.98485279083252</v>
      </c>
      <c r="G8295">
        <v>0.51767450571060181</v>
      </c>
      <c r="H8295" s="12">
        <v>-999</v>
      </c>
    </row>
    <row r="8296" spans="1:8" x14ac:dyDescent="0.35">
      <c r="A8296" s="11">
        <v>57958</v>
      </c>
      <c r="B8296">
        <v>8859.603515625</v>
      </c>
      <c r="C8296">
        <v>12.74472045898438</v>
      </c>
      <c r="D8296">
        <v>20.8330078125</v>
      </c>
      <c r="E8296">
        <v>1.599906456727161</v>
      </c>
      <c r="F8296">
        <v>4.4438047409057617</v>
      </c>
      <c r="G8296">
        <v>3.1310513019561772</v>
      </c>
      <c r="H8296" s="12">
        <v>-999</v>
      </c>
    </row>
    <row r="8297" spans="1:8" x14ac:dyDescent="0.35">
      <c r="A8297" s="11">
        <v>57959</v>
      </c>
      <c r="B8297">
        <v>5808.4912109375</v>
      </c>
      <c r="C8297">
        <v>10.6063232421875</v>
      </c>
      <c r="D8297">
        <v>20.30230712890625</v>
      </c>
      <c r="E8297">
        <v>1.7246073204976839</v>
      </c>
      <c r="F8297">
        <v>4.7697467803955078</v>
      </c>
      <c r="G8297">
        <v>2.631853580474854</v>
      </c>
      <c r="H8297" s="12">
        <v>-999</v>
      </c>
    </row>
    <row r="8298" spans="1:8" x14ac:dyDescent="0.35">
      <c r="A8298" s="11">
        <v>57960</v>
      </c>
      <c r="B8298">
        <v>19207.34765625</v>
      </c>
      <c r="C8298">
        <v>10.7152099609375</v>
      </c>
      <c r="D8298">
        <v>22.225830078125</v>
      </c>
      <c r="E8298">
        <v>1.485564577849807</v>
      </c>
      <c r="F8298">
        <v>2.972204208374023</v>
      </c>
      <c r="G8298">
        <v>0</v>
      </c>
      <c r="H8298" s="12">
        <v>-999</v>
      </c>
    </row>
    <row r="8299" spans="1:8" x14ac:dyDescent="0.35">
      <c r="A8299" s="11">
        <v>57961</v>
      </c>
      <c r="B8299">
        <v>18616.626953125</v>
      </c>
      <c r="C8299">
        <v>11.60665893554688</v>
      </c>
      <c r="D8299">
        <v>28.204803466796879</v>
      </c>
      <c r="E8299">
        <v>1.84547612876565</v>
      </c>
      <c r="F8299">
        <v>2.7780990600585942</v>
      </c>
      <c r="G8299">
        <v>0</v>
      </c>
      <c r="H8299" s="12">
        <v>-999</v>
      </c>
    </row>
    <row r="8300" spans="1:8" x14ac:dyDescent="0.35">
      <c r="A8300" s="11">
        <v>57962</v>
      </c>
      <c r="B8300">
        <v>18435.10546875</v>
      </c>
      <c r="C8300">
        <v>14.82913208007812</v>
      </c>
      <c r="D8300">
        <v>31.093109130859379</v>
      </c>
      <c r="E8300">
        <v>2.1703149173174601</v>
      </c>
      <c r="F8300">
        <v>2.3509702682495122</v>
      </c>
      <c r="G8300">
        <v>0</v>
      </c>
      <c r="H8300" s="12">
        <v>-999</v>
      </c>
    </row>
    <row r="8301" spans="1:8" x14ac:dyDescent="0.35">
      <c r="A8301" s="11">
        <v>57963</v>
      </c>
      <c r="B8301">
        <v>18018.64453125</v>
      </c>
      <c r="C8301">
        <v>15.61172485351562</v>
      </c>
      <c r="D8301">
        <v>26.06573486328125</v>
      </c>
      <c r="E8301">
        <v>1.8590681802276461</v>
      </c>
      <c r="F8301">
        <v>2.6735057830810551</v>
      </c>
      <c r="G8301">
        <v>0</v>
      </c>
      <c r="H8301" s="12">
        <v>-999</v>
      </c>
    </row>
    <row r="8302" spans="1:8" x14ac:dyDescent="0.35">
      <c r="A8302" s="11">
        <v>57964</v>
      </c>
      <c r="B8302">
        <v>16727.76953125</v>
      </c>
      <c r="C8302">
        <v>13.77203369140625</v>
      </c>
      <c r="D8302">
        <v>26.026092529296879</v>
      </c>
      <c r="E8302">
        <v>1.9609871894646731</v>
      </c>
      <c r="F8302">
        <v>0.96644973754882813</v>
      </c>
      <c r="G8302">
        <v>0</v>
      </c>
      <c r="H8302" s="12">
        <v>-999</v>
      </c>
    </row>
    <row r="8303" spans="1:8" x14ac:dyDescent="0.35">
      <c r="A8303" s="11">
        <v>57965</v>
      </c>
      <c r="B8303">
        <v>17429.4765625</v>
      </c>
      <c r="C8303">
        <v>14.30337524414062</v>
      </c>
      <c r="D8303">
        <v>30.15576171875</v>
      </c>
      <c r="E8303">
        <v>2.075060069150048</v>
      </c>
      <c r="F8303">
        <v>1.40282154083252</v>
      </c>
      <c r="G8303">
        <v>0</v>
      </c>
      <c r="H8303" s="12">
        <v>-999</v>
      </c>
    </row>
    <row r="8304" spans="1:8" x14ac:dyDescent="0.35">
      <c r="A8304" s="11">
        <v>57966</v>
      </c>
      <c r="B8304">
        <v>16303.52734375</v>
      </c>
      <c r="C8304">
        <v>15.10736083984375</v>
      </c>
      <c r="D8304">
        <v>24.96978759765625</v>
      </c>
      <c r="E8304">
        <v>1.8028195662569479</v>
      </c>
      <c r="F8304">
        <v>1.6037378311157231</v>
      </c>
      <c r="G8304">
        <v>1.7568301409482959E-2</v>
      </c>
      <c r="H8304" s="12">
        <v>-999</v>
      </c>
    </row>
    <row r="8305" spans="1:8" x14ac:dyDescent="0.35">
      <c r="A8305" s="11">
        <v>57967</v>
      </c>
      <c r="B8305">
        <v>17128.671875</v>
      </c>
      <c r="C8305">
        <v>16.02301025390625</v>
      </c>
      <c r="D8305">
        <v>33.2972412109375</v>
      </c>
      <c r="E8305">
        <v>2.0531466904540632</v>
      </c>
      <c r="F8305">
        <v>2.6370201110839839</v>
      </c>
      <c r="G8305">
        <v>0.34562402963638311</v>
      </c>
      <c r="H8305" s="12">
        <v>-999</v>
      </c>
    </row>
    <row r="8306" spans="1:8" x14ac:dyDescent="0.35">
      <c r="A8306" s="11">
        <v>57968</v>
      </c>
      <c r="B8306">
        <v>15711.25</v>
      </c>
      <c r="C8306">
        <v>14.15914916992188</v>
      </c>
      <c r="D8306">
        <v>24.66680908203125</v>
      </c>
      <c r="E8306">
        <v>1.9678040279865769</v>
      </c>
      <c r="F8306">
        <v>3.6883020401000981</v>
      </c>
      <c r="G8306">
        <v>2.5642802715301509</v>
      </c>
      <c r="H8306" s="12">
        <v>-999</v>
      </c>
    </row>
    <row r="8307" spans="1:8" x14ac:dyDescent="0.35">
      <c r="A8307" s="11">
        <v>57969</v>
      </c>
      <c r="B8307">
        <v>17419.623046875</v>
      </c>
      <c r="C8307">
        <v>10.9915771484375</v>
      </c>
      <c r="D8307">
        <v>20.965179443359379</v>
      </c>
      <c r="E8307">
        <v>1.379366511433809</v>
      </c>
      <c r="F8307">
        <v>2.3023223876953121</v>
      </c>
      <c r="G8307">
        <v>0</v>
      </c>
      <c r="H8307" s="12">
        <v>-999</v>
      </c>
    </row>
    <row r="8308" spans="1:8" x14ac:dyDescent="0.35">
      <c r="A8308" s="11">
        <v>57970</v>
      </c>
      <c r="B8308">
        <v>17053.46875</v>
      </c>
      <c r="C8308">
        <v>8.83642578125</v>
      </c>
      <c r="D8308">
        <v>22.548095703125</v>
      </c>
      <c r="E8308">
        <v>1.3493008558203241</v>
      </c>
      <c r="F8308">
        <v>2.7275056838989258</v>
      </c>
      <c r="G8308">
        <v>0</v>
      </c>
      <c r="H8308" s="12">
        <v>-999</v>
      </c>
    </row>
    <row r="8309" spans="1:8" x14ac:dyDescent="0.35">
      <c r="A8309" s="11">
        <v>57971</v>
      </c>
      <c r="B8309">
        <v>16766.666015625</v>
      </c>
      <c r="C8309">
        <v>9.813507080078125</v>
      </c>
      <c r="D8309">
        <v>27.234893798828121</v>
      </c>
      <c r="E8309">
        <v>1.5438239306485959</v>
      </c>
      <c r="F8309">
        <v>2.4044828414916992</v>
      </c>
      <c r="G8309">
        <v>0</v>
      </c>
      <c r="H8309" s="12">
        <v>-999</v>
      </c>
    </row>
    <row r="8310" spans="1:8" x14ac:dyDescent="0.35">
      <c r="A8310" s="11">
        <v>57972</v>
      </c>
      <c r="B8310">
        <v>14953.5283203125</v>
      </c>
      <c r="C8310">
        <v>12.5269775390625</v>
      </c>
      <c r="D8310">
        <v>23.98260498046875</v>
      </c>
      <c r="E8310">
        <v>1.6680725349956029</v>
      </c>
      <c r="F8310">
        <v>2.4813470840454102</v>
      </c>
      <c r="G8310">
        <v>2.8787709772586819E-2</v>
      </c>
      <c r="H8310" s="12">
        <v>-999</v>
      </c>
    </row>
    <row r="8311" spans="1:8" x14ac:dyDescent="0.35">
      <c r="A8311" s="11">
        <v>57973</v>
      </c>
      <c r="B8311">
        <v>16207.5810546875</v>
      </c>
      <c r="C8311">
        <v>10.10104370117188</v>
      </c>
      <c r="D8311">
        <v>23.18353271484375</v>
      </c>
      <c r="E8311">
        <v>1.562192997818812</v>
      </c>
      <c r="F8311">
        <v>1.8226537704467769</v>
      </c>
      <c r="G8311">
        <v>0</v>
      </c>
      <c r="H8311" s="12">
        <v>-999</v>
      </c>
    </row>
    <row r="8312" spans="1:8" x14ac:dyDescent="0.35">
      <c r="A8312" s="11">
        <v>57974</v>
      </c>
      <c r="B8312">
        <v>10416.5361328125</v>
      </c>
      <c r="C8312">
        <v>15.27859497070312</v>
      </c>
      <c r="D8312">
        <v>28.212921142578121</v>
      </c>
      <c r="E8312">
        <v>1.822637593811367</v>
      </c>
      <c r="F8312">
        <v>4.4773721694946289</v>
      </c>
      <c r="G8312">
        <v>5.9800248146057129</v>
      </c>
      <c r="H8312" s="12">
        <v>-999</v>
      </c>
    </row>
    <row r="8313" spans="1:8" x14ac:dyDescent="0.35">
      <c r="A8313" s="11">
        <v>57975</v>
      </c>
      <c r="B8313">
        <v>9615.7685546875</v>
      </c>
      <c r="C8313">
        <v>12.4134521484375</v>
      </c>
      <c r="D8313">
        <v>18.348297119140621</v>
      </c>
      <c r="E8313">
        <v>1.2414431874968941</v>
      </c>
      <c r="F8313">
        <v>6.762852668762207</v>
      </c>
      <c r="G8313">
        <v>0.32745656371116638</v>
      </c>
      <c r="H8313" s="12">
        <v>-999</v>
      </c>
    </row>
    <row r="8314" spans="1:8" x14ac:dyDescent="0.35">
      <c r="A8314" s="11">
        <v>57976</v>
      </c>
      <c r="B8314">
        <v>4108.9345703125</v>
      </c>
      <c r="C8314">
        <v>11.83837890625</v>
      </c>
      <c r="D8314">
        <v>18.8525390625</v>
      </c>
      <c r="E8314">
        <v>1.4528783394683571</v>
      </c>
      <c r="F8314">
        <v>5.2834692001342773</v>
      </c>
      <c r="G8314">
        <v>2.4066131114959721</v>
      </c>
      <c r="H8314" s="12">
        <v>-999</v>
      </c>
    </row>
    <row r="8315" spans="1:8" x14ac:dyDescent="0.35">
      <c r="A8315" s="11">
        <v>57977</v>
      </c>
      <c r="B8315">
        <v>7613.33056640625</v>
      </c>
      <c r="C8315">
        <v>13.19046020507812</v>
      </c>
      <c r="D8315">
        <v>20.408050537109379</v>
      </c>
      <c r="E8315">
        <v>1.545599029856445</v>
      </c>
      <c r="F8315">
        <v>5.0635805130004883</v>
      </c>
      <c r="G8315">
        <v>0.28346282243728638</v>
      </c>
      <c r="H8315" s="12">
        <v>-999</v>
      </c>
    </row>
    <row r="8316" spans="1:8" x14ac:dyDescent="0.35">
      <c r="A8316" s="11">
        <v>57978</v>
      </c>
      <c r="B8316">
        <v>6330.2353515625</v>
      </c>
      <c r="C8316">
        <v>13.54684448242188</v>
      </c>
      <c r="D8316">
        <v>21.037353515625</v>
      </c>
      <c r="E8316">
        <v>1.5773160163503941</v>
      </c>
      <c r="F8316">
        <v>7.5412201881408691</v>
      </c>
      <c r="G8316">
        <v>2.481691837310791</v>
      </c>
      <c r="H8316" s="12">
        <v>-999</v>
      </c>
    </row>
    <row r="8317" spans="1:8" x14ac:dyDescent="0.35">
      <c r="A8317" s="11">
        <v>57979</v>
      </c>
      <c r="B8317">
        <v>5618.67236328125</v>
      </c>
      <c r="C8317">
        <v>11.65878295898438</v>
      </c>
      <c r="D8317">
        <v>17.731170654296879</v>
      </c>
      <c r="E8317">
        <v>1.4354025841598119</v>
      </c>
      <c r="F8317">
        <v>2.428807258605957</v>
      </c>
      <c r="G8317">
        <v>7.0234508514404297</v>
      </c>
      <c r="H8317" s="12">
        <v>-999</v>
      </c>
    </row>
    <row r="8318" spans="1:8" x14ac:dyDescent="0.35">
      <c r="A8318" s="11">
        <v>57980</v>
      </c>
      <c r="B8318">
        <v>11671.6259765625</v>
      </c>
      <c r="C8318">
        <v>8.247406005859375</v>
      </c>
      <c r="D8318">
        <v>19.3009033203125</v>
      </c>
      <c r="E8318">
        <v>1.3833400298067129</v>
      </c>
      <c r="F8318">
        <v>1.631953239440918</v>
      </c>
      <c r="G8318">
        <v>12.29010105133057</v>
      </c>
      <c r="H8318" s="12">
        <v>-999</v>
      </c>
    </row>
    <row r="8319" spans="1:8" x14ac:dyDescent="0.35">
      <c r="A8319" s="11">
        <v>57981</v>
      </c>
      <c r="B8319">
        <v>4808.5693359375</v>
      </c>
      <c r="C8319">
        <v>8.6270751953125</v>
      </c>
      <c r="D8319">
        <v>18.1002197265625</v>
      </c>
      <c r="E8319">
        <v>1.519418431568335</v>
      </c>
      <c r="F8319">
        <v>7.3972225189208984</v>
      </c>
      <c r="G8319">
        <v>4.3635191917419434</v>
      </c>
      <c r="H8319" s="12">
        <v>-999</v>
      </c>
    </row>
    <row r="8320" spans="1:8" x14ac:dyDescent="0.35">
      <c r="A8320" s="11">
        <v>57982</v>
      </c>
      <c r="B8320">
        <v>8853.3798828125</v>
      </c>
      <c r="C8320">
        <v>6.8050537109375</v>
      </c>
      <c r="D8320">
        <v>16.5030517578125</v>
      </c>
      <c r="E8320">
        <v>1.1214727400233191</v>
      </c>
      <c r="F8320">
        <v>3.483494758605957</v>
      </c>
      <c r="G8320">
        <v>0.22422923147678381</v>
      </c>
      <c r="H8320" s="12">
        <v>-999</v>
      </c>
    </row>
    <row r="8321" spans="1:8" x14ac:dyDescent="0.35">
      <c r="A8321" s="11">
        <v>57983</v>
      </c>
      <c r="B8321">
        <v>6965.55908203125</v>
      </c>
      <c r="C8321">
        <v>5.572113037109375</v>
      </c>
      <c r="D8321">
        <v>15.01364135742188</v>
      </c>
      <c r="E8321">
        <v>1.160461142952627</v>
      </c>
      <c r="F8321">
        <v>1.540008544921875</v>
      </c>
      <c r="G8321">
        <v>1.669889450073242</v>
      </c>
      <c r="H8321" s="12">
        <v>-999</v>
      </c>
    </row>
    <row r="8322" spans="1:8" x14ac:dyDescent="0.35">
      <c r="A8322" s="11">
        <v>57984</v>
      </c>
      <c r="B8322">
        <v>9977.2548828125</v>
      </c>
      <c r="C8322">
        <v>5.213836669921875</v>
      </c>
      <c r="D8322">
        <v>13.7479248046875</v>
      </c>
      <c r="E8322">
        <v>1.056584851200286</v>
      </c>
      <c r="F8322">
        <v>2.7041540145874019</v>
      </c>
      <c r="G8322">
        <v>2.873784065246582</v>
      </c>
      <c r="H8322" s="12">
        <v>-999</v>
      </c>
    </row>
    <row r="8323" spans="1:8" x14ac:dyDescent="0.35">
      <c r="A8323" s="11">
        <v>57985</v>
      </c>
      <c r="B8323">
        <v>9215.384765625</v>
      </c>
      <c r="C8323">
        <v>4.763458251953125</v>
      </c>
      <c r="D8323">
        <v>13.06674194335938</v>
      </c>
      <c r="E8323">
        <v>1.041833876115013</v>
      </c>
      <c r="F8323">
        <v>0.97812461853027344</v>
      </c>
      <c r="G8323">
        <v>1.681442499160767</v>
      </c>
      <c r="H8323" s="12">
        <v>-999</v>
      </c>
    </row>
    <row r="8324" spans="1:8" x14ac:dyDescent="0.35">
      <c r="A8324" s="11">
        <v>57986</v>
      </c>
      <c r="B8324">
        <v>10514.5576171875</v>
      </c>
      <c r="C8324">
        <v>3.656097412109375</v>
      </c>
      <c r="D8324">
        <v>14.64459228515625</v>
      </c>
      <c r="E8324">
        <v>0.9445219572100102</v>
      </c>
      <c r="F8324">
        <v>1.0326108932495119</v>
      </c>
      <c r="G8324">
        <v>1.6379911452531811E-2</v>
      </c>
      <c r="H8324" s="12">
        <v>-999</v>
      </c>
    </row>
    <row r="8325" spans="1:8" x14ac:dyDescent="0.35">
      <c r="A8325" s="11">
        <v>57987</v>
      </c>
      <c r="B8325">
        <v>13200.5537109375</v>
      </c>
      <c r="C8325">
        <v>4.094390869140625</v>
      </c>
      <c r="D8325">
        <v>17.94366455078125</v>
      </c>
      <c r="E8325">
        <v>0.95023434752788927</v>
      </c>
      <c r="F8325">
        <v>3.9208393096923828</v>
      </c>
      <c r="G8325">
        <v>0</v>
      </c>
      <c r="H8325" s="12">
        <v>-999</v>
      </c>
    </row>
    <row r="8326" spans="1:8" x14ac:dyDescent="0.35">
      <c r="A8326" s="11">
        <v>57988</v>
      </c>
      <c r="B8326">
        <v>6793.89208984375</v>
      </c>
      <c r="C8326">
        <v>10.36065673828125</v>
      </c>
      <c r="D8326">
        <v>17.760650634765621</v>
      </c>
      <c r="E8326">
        <v>1.283838031437158</v>
      </c>
      <c r="F8326">
        <v>4.0220270156860352</v>
      </c>
      <c r="G8326">
        <v>1.843892097473145</v>
      </c>
      <c r="H8326" s="12">
        <v>-999</v>
      </c>
    </row>
    <row r="8327" spans="1:8" x14ac:dyDescent="0.35">
      <c r="A8327" s="11">
        <v>57989</v>
      </c>
      <c r="B8327">
        <v>10334.07421875</v>
      </c>
      <c r="C8327">
        <v>8.724761962890625</v>
      </c>
      <c r="D8327">
        <v>17.3570556640625</v>
      </c>
      <c r="E8327">
        <v>1.265812504269576</v>
      </c>
      <c r="F8327">
        <v>2.3383216857910161</v>
      </c>
      <c r="G8327">
        <v>0.1343458145856857</v>
      </c>
      <c r="H8327" s="12">
        <v>-999</v>
      </c>
    </row>
    <row r="8328" spans="1:8" x14ac:dyDescent="0.35">
      <c r="A8328" s="11">
        <v>57990</v>
      </c>
      <c r="B8328">
        <v>7547.46435546875</v>
      </c>
      <c r="C8328">
        <v>6.939056396484375</v>
      </c>
      <c r="D8328">
        <v>16.943267822265621</v>
      </c>
      <c r="E8328">
        <v>1.252746333914587</v>
      </c>
      <c r="F8328">
        <v>3.3497123718261719</v>
      </c>
      <c r="G8328">
        <v>1.6379911452531811E-2</v>
      </c>
      <c r="H8328" s="12">
        <v>-999</v>
      </c>
    </row>
    <row r="8329" spans="1:8" x14ac:dyDescent="0.35">
      <c r="A8329" s="11">
        <v>57991</v>
      </c>
      <c r="B8329">
        <v>11240.1240234375</v>
      </c>
      <c r="C8329">
        <v>8.767578125</v>
      </c>
      <c r="D8329">
        <v>20.455810546875</v>
      </c>
      <c r="E8329">
        <v>1.449617365916936</v>
      </c>
      <c r="F8329">
        <v>1.8070859909057619</v>
      </c>
      <c r="G8329">
        <v>0</v>
      </c>
      <c r="H8329" s="12">
        <v>-999</v>
      </c>
    </row>
    <row r="8330" spans="1:8" x14ac:dyDescent="0.35">
      <c r="A8330" s="11">
        <v>57992</v>
      </c>
      <c r="B8330">
        <v>9801.95703125</v>
      </c>
      <c r="C8330">
        <v>11.09115600585938</v>
      </c>
      <c r="D8330">
        <v>18.463165283203121</v>
      </c>
      <c r="E8330">
        <v>1.390725364773334</v>
      </c>
      <c r="F8330">
        <v>1.852815628051758</v>
      </c>
      <c r="G8330">
        <v>4.9446739256381989E-2</v>
      </c>
      <c r="H8330" s="12">
        <v>-999</v>
      </c>
    </row>
    <row r="8331" spans="1:8" x14ac:dyDescent="0.35">
      <c r="A8331" s="11">
        <v>57993</v>
      </c>
      <c r="B8331">
        <v>10573.1630859375</v>
      </c>
      <c r="C8331">
        <v>6.398406982421875</v>
      </c>
      <c r="D8331">
        <v>17.0784912109375</v>
      </c>
      <c r="E8331">
        <v>1.211867946300871</v>
      </c>
      <c r="F8331">
        <v>2.5586967468261719</v>
      </c>
      <c r="G8331">
        <v>5.8215144090354443E-3</v>
      </c>
      <c r="H8331" s="12">
        <v>-999</v>
      </c>
    </row>
    <row r="8332" spans="1:8" x14ac:dyDescent="0.35">
      <c r="A8332" s="11">
        <v>57994</v>
      </c>
      <c r="B8332">
        <v>11077.2734375</v>
      </c>
      <c r="C8332">
        <v>4.536407470703125</v>
      </c>
      <c r="D8332">
        <v>17.10186767578125</v>
      </c>
      <c r="E8332">
        <v>1.057882080800568</v>
      </c>
      <c r="F8332">
        <v>2.410807609558105</v>
      </c>
      <c r="G8332">
        <v>0</v>
      </c>
      <c r="H8332" s="12">
        <v>-999</v>
      </c>
    </row>
    <row r="8333" spans="1:8" x14ac:dyDescent="0.35">
      <c r="A8333" s="11">
        <v>57995</v>
      </c>
      <c r="B8333">
        <v>11030.5966796875</v>
      </c>
      <c r="C8333">
        <v>4.65643310546875</v>
      </c>
      <c r="D8333">
        <v>18.436737060546879</v>
      </c>
      <c r="E8333">
        <v>1.127463113510494</v>
      </c>
      <c r="F8333">
        <v>2.6574525833129878</v>
      </c>
      <c r="G8333">
        <v>0</v>
      </c>
      <c r="H8333" s="12">
        <v>-999</v>
      </c>
    </row>
    <row r="8334" spans="1:8" x14ac:dyDescent="0.35">
      <c r="A8334" s="11">
        <v>57996</v>
      </c>
      <c r="B8334">
        <v>9535.8994140625</v>
      </c>
      <c r="C8334">
        <v>7.390380859375</v>
      </c>
      <c r="D8334">
        <v>19.892608642578121</v>
      </c>
      <c r="E8334">
        <v>1.335598895648797</v>
      </c>
      <c r="F8334">
        <v>4.1528902053833008</v>
      </c>
      <c r="G8334">
        <v>0.2242259085178375</v>
      </c>
      <c r="H8334" s="12">
        <v>-999</v>
      </c>
    </row>
    <row r="8335" spans="1:8" x14ac:dyDescent="0.35">
      <c r="A8335" s="11">
        <v>57997</v>
      </c>
      <c r="B8335">
        <v>6836.419921875</v>
      </c>
      <c r="C8335">
        <v>6.563140869140625</v>
      </c>
      <c r="D8335">
        <v>13.72451782226562</v>
      </c>
      <c r="E8335">
        <v>1.0306366736506281</v>
      </c>
      <c r="F8335">
        <v>3.5209531784057622</v>
      </c>
      <c r="G8335">
        <v>9.2435851693153381E-3</v>
      </c>
      <c r="H8335" s="12">
        <v>-999</v>
      </c>
    </row>
    <row r="8336" spans="1:8" x14ac:dyDescent="0.35">
      <c r="A8336" s="11">
        <v>57998</v>
      </c>
      <c r="B8336">
        <v>1941.053466796875</v>
      </c>
      <c r="C8336">
        <v>6.749237060546875</v>
      </c>
      <c r="D8336">
        <v>13.0484619140625</v>
      </c>
      <c r="E8336">
        <v>1.063405509320277</v>
      </c>
      <c r="F8336">
        <v>6.2389144897460938</v>
      </c>
      <c r="G8336">
        <v>16.823793411254879</v>
      </c>
      <c r="H8336" s="12">
        <v>-999</v>
      </c>
    </row>
    <row r="8337" spans="1:8" x14ac:dyDescent="0.35">
      <c r="A8337" s="11">
        <v>57999</v>
      </c>
      <c r="B8337">
        <v>6243.10498046875</v>
      </c>
      <c r="C8337">
        <v>7.304779052734375</v>
      </c>
      <c r="D8337">
        <v>12.53402709960938</v>
      </c>
      <c r="E8337">
        <v>1.104877668260055</v>
      </c>
      <c r="F8337">
        <v>5.6838417053222656</v>
      </c>
      <c r="G8337">
        <v>6.127042293548584</v>
      </c>
      <c r="H8337" s="12">
        <v>-999</v>
      </c>
    </row>
    <row r="8338" spans="1:8" x14ac:dyDescent="0.35">
      <c r="A8338" s="11">
        <v>58000</v>
      </c>
      <c r="B8338">
        <v>6261.77587890625</v>
      </c>
      <c r="C8338">
        <v>4.5838623046875</v>
      </c>
      <c r="D8338">
        <v>9.6934814453125</v>
      </c>
      <c r="E8338">
        <v>0.91820286492466263</v>
      </c>
      <c r="F8338">
        <v>5.0197973251342773</v>
      </c>
      <c r="G8338">
        <v>4.4586625099182129</v>
      </c>
      <c r="H8338" s="12">
        <v>-999</v>
      </c>
    </row>
    <row r="8339" spans="1:8" x14ac:dyDescent="0.35">
      <c r="A8339" s="11">
        <v>58001</v>
      </c>
      <c r="B8339">
        <v>5287.78466796875</v>
      </c>
      <c r="C8339">
        <v>5.139404296875</v>
      </c>
      <c r="D8339">
        <v>12.42523193359375</v>
      </c>
      <c r="E8339">
        <v>0.9245767429744437</v>
      </c>
      <c r="F8339">
        <v>6.0915117263793954</v>
      </c>
      <c r="G8339">
        <v>2.6042640209197998</v>
      </c>
      <c r="H8339" s="12">
        <v>-999</v>
      </c>
    </row>
    <row r="8340" spans="1:8" x14ac:dyDescent="0.35">
      <c r="A8340" s="11">
        <v>58002</v>
      </c>
      <c r="B8340">
        <v>5029.5068359375</v>
      </c>
      <c r="C8340">
        <v>7.22100830078125</v>
      </c>
      <c r="D8340">
        <v>14.67816162109375</v>
      </c>
      <c r="E8340">
        <v>1.2812817914241581</v>
      </c>
      <c r="F8340">
        <v>4.0268926620483398</v>
      </c>
      <c r="G8340">
        <v>2.9168310165405269</v>
      </c>
      <c r="H8340" s="12">
        <v>-999</v>
      </c>
    </row>
    <row r="8341" spans="1:8" x14ac:dyDescent="0.35">
      <c r="A8341" s="11">
        <v>58003</v>
      </c>
      <c r="B8341">
        <v>7628.37109375</v>
      </c>
      <c r="C8341">
        <v>5.512542724609375</v>
      </c>
      <c r="D8341">
        <v>13.70419311523438</v>
      </c>
      <c r="E8341">
        <v>1.053799666797872</v>
      </c>
      <c r="F8341">
        <v>4.902069091796875</v>
      </c>
      <c r="G8341">
        <v>5.0206375122070313</v>
      </c>
      <c r="H8341" s="12">
        <v>-999</v>
      </c>
    </row>
    <row r="8342" spans="1:8" x14ac:dyDescent="0.35">
      <c r="A8342" s="11">
        <v>58004</v>
      </c>
      <c r="B8342">
        <v>5662.755859375</v>
      </c>
      <c r="C8342">
        <v>6.504486083984375</v>
      </c>
      <c r="D8342">
        <v>11.96673583984375</v>
      </c>
      <c r="E8342">
        <v>0.98641334601097941</v>
      </c>
      <c r="F8342">
        <v>5.1248769760131836</v>
      </c>
      <c r="G8342">
        <v>1.7521084547042849</v>
      </c>
      <c r="H8342" s="12">
        <v>-999</v>
      </c>
    </row>
    <row r="8343" spans="1:8" x14ac:dyDescent="0.35">
      <c r="A8343" s="11">
        <v>58005</v>
      </c>
      <c r="B8343">
        <v>2270.903076171875</v>
      </c>
      <c r="C8343">
        <v>9.094207763671875</v>
      </c>
      <c r="D8343">
        <v>14.97805786132812</v>
      </c>
      <c r="E8343">
        <v>1.3156866961909779</v>
      </c>
      <c r="F8343">
        <v>5.2143888473510742</v>
      </c>
      <c r="G8343">
        <v>7.1864032745361328</v>
      </c>
      <c r="H8343" s="12">
        <v>-999</v>
      </c>
    </row>
    <row r="8344" spans="1:8" x14ac:dyDescent="0.35">
      <c r="A8344" s="11">
        <v>58006</v>
      </c>
      <c r="B8344">
        <v>4661.27734375</v>
      </c>
      <c r="C8344">
        <v>8.757354736328125</v>
      </c>
      <c r="D8344">
        <v>17.046966552734379</v>
      </c>
      <c r="E8344">
        <v>1.423373950930408</v>
      </c>
      <c r="F8344">
        <v>4.7648820877075204</v>
      </c>
      <c r="G8344">
        <v>0.88073194026947021</v>
      </c>
      <c r="H8344" s="12">
        <v>-999</v>
      </c>
    </row>
    <row r="8345" spans="1:8" x14ac:dyDescent="0.35">
      <c r="A8345" s="11">
        <v>58007</v>
      </c>
      <c r="B8345">
        <v>6106.70458984375</v>
      </c>
      <c r="C8345">
        <v>6.790191650390625</v>
      </c>
      <c r="D8345">
        <v>15.31561279296875</v>
      </c>
      <c r="E8345">
        <v>1.140706502301138</v>
      </c>
      <c r="F8345">
        <v>3.7656526565551758</v>
      </c>
      <c r="G8345">
        <v>5.0758261680603027</v>
      </c>
      <c r="H8345" s="12">
        <v>-999</v>
      </c>
    </row>
    <row r="8346" spans="1:8" x14ac:dyDescent="0.35">
      <c r="A8346" s="11">
        <v>58008</v>
      </c>
      <c r="B8346">
        <v>3021.36328125</v>
      </c>
      <c r="C8346">
        <v>8.844818115234375</v>
      </c>
      <c r="D8346">
        <v>13.361572265625</v>
      </c>
      <c r="E8346">
        <v>1.214790698579822</v>
      </c>
      <c r="F8346">
        <v>5.4264936447143546</v>
      </c>
      <c r="G8346">
        <v>2.2244095802307129</v>
      </c>
      <c r="H8346" s="12">
        <v>-999</v>
      </c>
    </row>
    <row r="8347" spans="1:8" x14ac:dyDescent="0.35">
      <c r="A8347" s="11">
        <v>58009</v>
      </c>
      <c r="B8347">
        <v>4595.41064453125</v>
      </c>
      <c r="C8347">
        <v>8.38232421875</v>
      </c>
      <c r="D8347">
        <v>14.14035034179688</v>
      </c>
      <c r="E8347">
        <v>1.1119562360026349</v>
      </c>
      <c r="F8347">
        <v>4.4511022567749023</v>
      </c>
      <c r="G8347">
        <v>0.2137230783700943</v>
      </c>
      <c r="H8347" s="12">
        <v>-999</v>
      </c>
    </row>
    <row r="8348" spans="1:8" x14ac:dyDescent="0.35">
      <c r="A8348" s="11">
        <v>58010</v>
      </c>
      <c r="B8348">
        <v>3135.462158203125</v>
      </c>
      <c r="C8348">
        <v>8.603790283203125</v>
      </c>
      <c r="D8348">
        <v>14.73202514648438</v>
      </c>
      <c r="E8348">
        <v>1.1047061730061409</v>
      </c>
      <c r="F8348">
        <v>4.1806201934814453</v>
      </c>
      <c r="G8348">
        <v>0.39722448587417603</v>
      </c>
      <c r="H8348" s="12">
        <v>-999</v>
      </c>
    </row>
    <row r="8349" spans="1:8" x14ac:dyDescent="0.35">
      <c r="A8349" s="11">
        <v>58011</v>
      </c>
      <c r="B8349">
        <v>4944.9697265625</v>
      </c>
      <c r="C8349">
        <v>8.66986083984375</v>
      </c>
      <c r="D8349">
        <v>15.20071411132812</v>
      </c>
      <c r="E8349">
        <v>1.2084279286954389</v>
      </c>
      <c r="F8349">
        <v>5.9771890640258789</v>
      </c>
      <c r="G8349">
        <v>1.6460860967636111</v>
      </c>
      <c r="H8349" s="12">
        <v>-999</v>
      </c>
    </row>
    <row r="8350" spans="1:8" x14ac:dyDescent="0.35">
      <c r="A8350" s="11">
        <v>58012</v>
      </c>
      <c r="B8350">
        <v>2966.3876953125</v>
      </c>
      <c r="C8350">
        <v>11.96121215820312</v>
      </c>
      <c r="D8350">
        <v>17.037811279296879</v>
      </c>
      <c r="E8350">
        <v>1.4386099041999501</v>
      </c>
      <c r="F8350">
        <v>7.0630111694335938</v>
      </c>
      <c r="G8350">
        <v>2.196255207061768</v>
      </c>
      <c r="H8350" s="12">
        <v>-999</v>
      </c>
    </row>
    <row r="8351" spans="1:8" x14ac:dyDescent="0.35">
      <c r="A8351" s="11">
        <v>58013</v>
      </c>
      <c r="B8351">
        <v>3417.079345703125</v>
      </c>
      <c r="C8351">
        <v>7.9459228515625</v>
      </c>
      <c r="D8351">
        <v>17.60308837890625</v>
      </c>
      <c r="E8351">
        <v>1.3923824017118509</v>
      </c>
      <c r="F8351">
        <v>2.4331855773925781</v>
      </c>
      <c r="G8351">
        <v>5.8215144090354443E-3</v>
      </c>
      <c r="H8351" s="12">
        <v>-999</v>
      </c>
    </row>
    <row r="8352" spans="1:8" x14ac:dyDescent="0.35">
      <c r="A8352" s="11">
        <v>58014</v>
      </c>
      <c r="B8352">
        <v>7577.02587890625</v>
      </c>
      <c r="C8352">
        <v>7.60626220703125</v>
      </c>
      <c r="D8352">
        <v>18.69091796875</v>
      </c>
      <c r="E8352">
        <v>1.3384874597276339</v>
      </c>
      <c r="F8352">
        <v>3.0923652648925781</v>
      </c>
      <c r="G8352">
        <v>0</v>
      </c>
      <c r="H8352" s="12">
        <v>-999</v>
      </c>
    </row>
    <row r="8353" spans="1:8" x14ac:dyDescent="0.35">
      <c r="A8353" s="11">
        <v>58015</v>
      </c>
      <c r="B8353">
        <v>4742.703125</v>
      </c>
      <c r="C8353">
        <v>8.497711181640625</v>
      </c>
      <c r="D8353">
        <v>18.139862060546879</v>
      </c>
      <c r="E8353">
        <v>1.300846526903108</v>
      </c>
      <c r="F8353">
        <v>1.6874122619628911</v>
      </c>
      <c r="G8353">
        <v>1.1213717982172969E-2</v>
      </c>
      <c r="H8353" s="12">
        <v>-999</v>
      </c>
    </row>
    <row r="8354" spans="1:8" x14ac:dyDescent="0.35">
      <c r="A8354" s="11">
        <v>58016</v>
      </c>
      <c r="B8354">
        <v>5470.86181640625</v>
      </c>
      <c r="C8354">
        <v>9.726043701171875</v>
      </c>
      <c r="D8354">
        <v>19.574371337890621</v>
      </c>
      <c r="E8354">
        <v>1.3597645429241929</v>
      </c>
      <c r="F8354">
        <v>2.894368171691895</v>
      </c>
      <c r="G8354">
        <v>4.1726946830749512E-2</v>
      </c>
      <c r="H8354" s="12">
        <v>-999</v>
      </c>
    </row>
    <row r="8355" spans="1:8" x14ac:dyDescent="0.35">
      <c r="A8355" s="11">
        <v>58017</v>
      </c>
      <c r="B8355">
        <v>7026.2392578125</v>
      </c>
      <c r="C8355">
        <v>8.71826171875</v>
      </c>
      <c r="D8355">
        <v>20.654083251953121</v>
      </c>
      <c r="E8355">
        <v>1.478699087642261</v>
      </c>
      <c r="F8355">
        <v>1.4947662353515621</v>
      </c>
      <c r="G8355">
        <v>2.0512815099209551E-3</v>
      </c>
      <c r="H8355" s="12">
        <v>-999</v>
      </c>
    </row>
    <row r="8356" spans="1:8" x14ac:dyDescent="0.35">
      <c r="A8356" s="11">
        <v>58018</v>
      </c>
      <c r="B8356">
        <v>4932.521484375</v>
      </c>
      <c r="C8356">
        <v>9.942840576171875</v>
      </c>
      <c r="D8356">
        <v>18.34930419921875</v>
      </c>
      <c r="E8356">
        <v>1.454647736307763</v>
      </c>
      <c r="F8356">
        <v>3.386198997497559</v>
      </c>
      <c r="G8356">
        <v>0.272999107837677</v>
      </c>
      <c r="H8356" s="12">
        <v>-999</v>
      </c>
    </row>
    <row r="8357" spans="1:8" x14ac:dyDescent="0.35">
      <c r="A8357" s="11">
        <v>58019</v>
      </c>
      <c r="B8357">
        <v>3013.065673828125</v>
      </c>
      <c r="C8357">
        <v>12.15103149414062</v>
      </c>
      <c r="D8357">
        <v>14.31417846679688</v>
      </c>
      <c r="E8357">
        <v>1.302461455850153</v>
      </c>
      <c r="F8357">
        <v>6.3868045806884766</v>
      </c>
      <c r="G8357">
        <v>1.4040312767028811</v>
      </c>
      <c r="H8357" s="12">
        <v>-999</v>
      </c>
    </row>
    <row r="8358" spans="1:8" x14ac:dyDescent="0.35">
      <c r="A8358" s="11">
        <v>58020</v>
      </c>
      <c r="B8358">
        <v>1319.731811523438</v>
      </c>
      <c r="C8358">
        <v>12.5269775390625</v>
      </c>
      <c r="D8358">
        <v>14.87335205078125</v>
      </c>
      <c r="E8358">
        <v>1.4903258778543511</v>
      </c>
      <c r="F8358">
        <v>7.8287296295166016</v>
      </c>
      <c r="G8358">
        <v>6.4721813201904297</v>
      </c>
      <c r="H8358" s="12">
        <v>-999</v>
      </c>
    </row>
    <row r="8359" spans="1:8" x14ac:dyDescent="0.35">
      <c r="A8359" s="11">
        <v>58021</v>
      </c>
      <c r="B8359">
        <v>916.23602294921875</v>
      </c>
      <c r="C8359">
        <v>9.01043701171875</v>
      </c>
      <c r="D8359">
        <v>14.123046875</v>
      </c>
      <c r="E8359">
        <v>1.4378257728143391</v>
      </c>
      <c r="F8359">
        <v>5.3048734664916992</v>
      </c>
      <c r="G8359">
        <v>10.17780590057373</v>
      </c>
      <c r="H8359" s="12">
        <v>-999</v>
      </c>
    </row>
    <row r="8360" spans="1:8" x14ac:dyDescent="0.35">
      <c r="A8360" s="11">
        <v>58022</v>
      </c>
      <c r="B8360">
        <v>2487.172119140625</v>
      </c>
      <c r="C8360">
        <v>6.337921142578125</v>
      </c>
      <c r="D8360">
        <v>10.25872802734375</v>
      </c>
      <c r="E8360">
        <v>0.97681245148699691</v>
      </c>
      <c r="F8360">
        <v>6.0302152633666992</v>
      </c>
      <c r="G8360">
        <v>1.1853065490722661</v>
      </c>
      <c r="H8360" s="12">
        <v>-999</v>
      </c>
    </row>
    <row r="8361" spans="1:8" x14ac:dyDescent="0.35">
      <c r="A8361" s="11">
        <v>58023</v>
      </c>
      <c r="B8361">
        <v>2930.602294921875</v>
      </c>
      <c r="C8361">
        <v>5.50323486328125</v>
      </c>
      <c r="D8361">
        <v>8.026153564453125</v>
      </c>
      <c r="E8361">
        <v>0.92362233615327327</v>
      </c>
      <c r="F8361">
        <v>4.7692604064941406</v>
      </c>
      <c r="G8361">
        <v>3.554937601089478</v>
      </c>
      <c r="H8361" s="12">
        <v>-999</v>
      </c>
    </row>
    <row r="8362" spans="1:8" x14ac:dyDescent="0.35">
      <c r="A8362" s="11">
        <v>58024</v>
      </c>
      <c r="B8362">
        <v>4220.95947265625</v>
      </c>
      <c r="C8362">
        <v>4.98028564453125</v>
      </c>
      <c r="D8362">
        <v>9.45965576171875</v>
      </c>
      <c r="E8362">
        <v>0.94775834612666121</v>
      </c>
      <c r="F8362">
        <v>3.425603866577148</v>
      </c>
      <c r="G8362">
        <v>3.591164350509644</v>
      </c>
      <c r="H8362" s="12">
        <v>-999</v>
      </c>
    </row>
    <row r="8363" spans="1:8" x14ac:dyDescent="0.35">
      <c r="A8363" s="11">
        <v>58025</v>
      </c>
      <c r="B8363">
        <v>5480.7158203125</v>
      </c>
      <c r="C8363">
        <v>1.8145751953125</v>
      </c>
      <c r="D8363">
        <v>11.29269409179688</v>
      </c>
      <c r="E8363">
        <v>0.84605031125676389</v>
      </c>
      <c r="F8363">
        <v>2.3139982223510742</v>
      </c>
      <c r="G8363">
        <v>5.6080734357237816E-3</v>
      </c>
      <c r="H8363" s="12">
        <v>-999</v>
      </c>
    </row>
    <row r="8364" spans="1:8" x14ac:dyDescent="0.35">
      <c r="A8364" s="11">
        <v>58026</v>
      </c>
      <c r="B8364">
        <v>4009.875732421875</v>
      </c>
      <c r="C8364">
        <v>-0.521087646484375</v>
      </c>
      <c r="D8364">
        <v>5.771209716796875</v>
      </c>
      <c r="E8364">
        <v>0.67920101110209485</v>
      </c>
      <c r="F8364">
        <v>3.006744384765625</v>
      </c>
      <c r="G8364">
        <v>7.4492138810455799E-3</v>
      </c>
      <c r="H8364" s="12">
        <v>-999</v>
      </c>
    </row>
    <row r="8365" spans="1:8" x14ac:dyDescent="0.35">
      <c r="A8365" s="11">
        <v>58027</v>
      </c>
      <c r="B8365">
        <v>2330.027587890625</v>
      </c>
      <c r="C8365">
        <v>1.181793212890625</v>
      </c>
      <c r="D8365">
        <v>7.564605712890625</v>
      </c>
      <c r="E8365">
        <v>0.75454676791472541</v>
      </c>
      <c r="F8365">
        <v>3.608519554138184</v>
      </c>
      <c r="G8365">
        <v>6.4764708280563354E-2</v>
      </c>
      <c r="H8365" s="12">
        <v>-999</v>
      </c>
    </row>
    <row r="8366" spans="1:8" x14ac:dyDescent="0.35">
      <c r="A8366" s="11">
        <v>58028</v>
      </c>
      <c r="B8366">
        <v>6121.2265625</v>
      </c>
      <c r="C8366">
        <v>2.535736083984375</v>
      </c>
      <c r="D8366">
        <v>9.617218017578125</v>
      </c>
      <c r="E8366">
        <v>0.78979689718552659</v>
      </c>
      <c r="F8366">
        <v>4.3888330459594727</v>
      </c>
      <c r="G8366">
        <v>0</v>
      </c>
      <c r="H8366" s="12">
        <v>-999</v>
      </c>
    </row>
    <row r="8367" spans="1:8" x14ac:dyDescent="0.35">
      <c r="A8367" s="11">
        <v>58029</v>
      </c>
      <c r="B8367">
        <v>6178.79443359375</v>
      </c>
      <c r="C8367">
        <v>1.15386962890625</v>
      </c>
      <c r="D8367">
        <v>8.363677978515625</v>
      </c>
      <c r="E8367">
        <v>0.71068293364738977</v>
      </c>
      <c r="F8367">
        <v>3.1264190673828121</v>
      </c>
      <c r="G8367">
        <v>0</v>
      </c>
      <c r="H8367" s="12">
        <v>-999</v>
      </c>
    </row>
    <row r="8368" spans="1:8" x14ac:dyDescent="0.35">
      <c r="A8368" s="11">
        <v>58030</v>
      </c>
      <c r="B8368">
        <v>3871.919921875</v>
      </c>
      <c r="C8368">
        <v>1.21807861328125</v>
      </c>
      <c r="D8368">
        <v>12.1822509765625</v>
      </c>
      <c r="E8368">
        <v>0.86467708839400448</v>
      </c>
      <c r="F8368">
        <v>1.8406534194946289</v>
      </c>
      <c r="G8368">
        <v>9.0327061712741852E-2</v>
      </c>
      <c r="H8368" s="12">
        <v>-999</v>
      </c>
    </row>
    <row r="8369" spans="1:8" x14ac:dyDescent="0.35">
      <c r="A8369" s="11">
        <v>58031</v>
      </c>
      <c r="B8369">
        <v>5381.6572265625</v>
      </c>
      <c r="C8369">
        <v>4.502899169921875</v>
      </c>
      <c r="D8369">
        <v>14.00411987304688</v>
      </c>
      <c r="E8369">
        <v>0.97616523454250614</v>
      </c>
      <c r="F8369">
        <v>2.2327556610107422</v>
      </c>
      <c r="G8369">
        <v>1.1213717982172969E-2</v>
      </c>
      <c r="H8369" s="12">
        <v>-999</v>
      </c>
    </row>
    <row r="8370" spans="1:8" x14ac:dyDescent="0.35">
      <c r="A8370" s="11">
        <v>58032</v>
      </c>
      <c r="B8370">
        <v>3949.195556640625</v>
      </c>
      <c r="C8370">
        <v>3.416961669921875</v>
      </c>
      <c r="D8370">
        <v>10.72232055664062</v>
      </c>
      <c r="E8370">
        <v>0.84580939092802421</v>
      </c>
      <c r="F8370">
        <v>1.5657920837402339</v>
      </c>
      <c r="G8370">
        <v>3.768570721149445E-3</v>
      </c>
      <c r="H8370" s="12">
        <v>-999</v>
      </c>
    </row>
    <row r="8371" spans="1:8" x14ac:dyDescent="0.35">
      <c r="A8371" s="11">
        <v>58033</v>
      </c>
      <c r="B8371">
        <v>2803.019287109375</v>
      </c>
      <c r="C8371">
        <v>2.33380126953125</v>
      </c>
      <c r="D8371">
        <v>10.45089721679688</v>
      </c>
      <c r="E8371">
        <v>0.89501830603304489</v>
      </c>
      <c r="F8371">
        <v>2.2342147827148442</v>
      </c>
      <c r="G8371">
        <v>2.3258202075958252</v>
      </c>
      <c r="H8371" s="12">
        <v>-999</v>
      </c>
    </row>
    <row r="8372" spans="1:8" x14ac:dyDescent="0.35">
      <c r="A8372" s="11">
        <v>58034</v>
      </c>
      <c r="B8372">
        <v>3519.76904296875</v>
      </c>
      <c r="C8372">
        <v>2.9423828125</v>
      </c>
      <c r="D8372">
        <v>6.9820556640625</v>
      </c>
      <c r="E8372">
        <v>0.81571957613042911</v>
      </c>
      <c r="F8372">
        <v>5.9304866790771484</v>
      </c>
      <c r="G8372">
        <v>10.92457866668701</v>
      </c>
      <c r="H8372" s="12">
        <v>-999</v>
      </c>
    </row>
    <row r="8373" spans="1:8" x14ac:dyDescent="0.35">
      <c r="A8373" s="11">
        <v>58035</v>
      </c>
      <c r="B8373">
        <v>1905.267944335938</v>
      </c>
      <c r="C8373">
        <v>1.571685791015625</v>
      </c>
      <c r="D8373">
        <v>4.1903076171875</v>
      </c>
      <c r="E8373">
        <v>0.74189638380722078</v>
      </c>
      <c r="F8373">
        <v>6.3595619201660156</v>
      </c>
      <c r="G8373">
        <v>5.883857250213623</v>
      </c>
      <c r="H8373" s="12">
        <v>-999</v>
      </c>
    </row>
    <row r="8374" spans="1:8" x14ac:dyDescent="0.35">
      <c r="A8374" s="11">
        <v>58036</v>
      </c>
      <c r="B8374">
        <v>5428.33447265625</v>
      </c>
      <c r="C8374">
        <v>-1.33160400390625</v>
      </c>
      <c r="D8374">
        <v>5.69598388671875</v>
      </c>
      <c r="E8374">
        <v>0.60195394289124204</v>
      </c>
      <c r="F8374">
        <v>3.3492259979248051</v>
      </c>
      <c r="G8374">
        <v>2.0512815099209551E-3</v>
      </c>
      <c r="H8374" s="12">
        <v>-999</v>
      </c>
    </row>
    <row r="8375" spans="1:8" x14ac:dyDescent="0.35">
      <c r="A8375" s="11">
        <v>58037</v>
      </c>
      <c r="B8375">
        <v>1133.542602539062</v>
      </c>
      <c r="C8375">
        <v>1.82574462890625</v>
      </c>
      <c r="D8375">
        <v>5.323883056640625</v>
      </c>
      <c r="E8375">
        <v>0.67070898407404189</v>
      </c>
      <c r="F8375">
        <v>4.153376579284668</v>
      </c>
      <c r="G8375">
        <v>0.99930280447006226</v>
      </c>
      <c r="H8375" s="12">
        <v>-999</v>
      </c>
    </row>
    <row r="8376" spans="1:8" x14ac:dyDescent="0.35">
      <c r="A8376" s="11">
        <v>58038</v>
      </c>
      <c r="B8376">
        <v>855.555908203125</v>
      </c>
      <c r="C8376">
        <v>3.643096923828125</v>
      </c>
      <c r="D8376">
        <v>7.88787841796875</v>
      </c>
      <c r="E8376">
        <v>0.853834025475808</v>
      </c>
      <c r="F8376">
        <v>2.2055130004882808</v>
      </c>
      <c r="G8376">
        <v>3.681785106658936</v>
      </c>
      <c r="H8376" s="12">
        <v>-999</v>
      </c>
    </row>
    <row r="8377" spans="1:8" x14ac:dyDescent="0.35">
      <c r="A8377" s="11">
        <v>58039</v>
      </c>
      <c r="B8377">
        <v>4267.11669921875</v>
      </c>
      <c r="C8377">
        <v>2.344970703125</v>
      </c>
      <c r="D8377">
        <v>6.29986572265625</v>
      </c>
      <c r="E8377">
        <v>0.78892092939358816</v>
      </c>
      <c r="F8377">
        <v>2.792694091796875</v>
      </c>
      <c r="G8377">
        <v>1.456748485565186</v>
      </c>
      <c r="H8377" s="12">
        <v>-999</v>
      </c>
    </row>
    <row r="8378" spans="1:8" x14ac:dyDescent="0.35">
      <c r="A8378" s="11">
        <v>58040</v>
      </c>
      <c r="B8378">
        <v>3954.382080078125</v>
      </c>
      <c r="C8378">
        <v>1.04779052734375</v>
      </c>
      <c r="D8378">
        <v>7.178253173828125</v>
      </c>
      <c r="E8378">
        <v>0.74582077935419744</v>
      </c>
      <c r="F8378">
        <v>1.762816429138184</v>
      </c>
      <c r="G8378">
        <v>4.776272177696228E-2</v>
      </c>
      <c r="H8378" s="12">
        <v>-999</v>
      </c>
    </row>
    <row r="8379" spans="1:8" x14ac:dyDescent="0.35">
      <c r="A8379" s="11">
        <v>58041</v>
      </c>
      <c r="B8379">
        <v>2196.73876953125</v>
      </c>
      <c r="C8379">
        <v>1.223663330078125</v>
      </c>
      <c r="D8379">
        <v>4.27264404296875</v>
      </c>
      <c r="E8379">
        <v>0.67591331216000583</v>
      </c>
      <c r="F8379">
        <v>3.9081916809082031</v>
      </c>
      <c r="G8379">
        <v>1.384275436401367</v>
      </c>
      <c r="H8379" s="12">
        <v>-999</v>
      </c>
    </row>
    <row r="8380" spans="1:8" x14ac:dyDescent="0.35">
      <c r="A8380" s="11">
        <v>58042</v>
      </c>
      <c r="B8380">
        <v>2754.267578125</v>
      </c>
      <c r="C8380">
        <v>0.950103759765625</v>
      </c>
      <c r="D8380">
        <v>4.397705078125</v>
      </c>
      <c r="E8380">
        <v>0.71068559221005856</v>
      </c>
      <c r="F8380">
        <v>4.4389400482177734</v>
      </c>
      <c r="G8380">
        <v>0.62794047594070435</v>
      </c>
      <c r="H8380" s="12">
        <v>-999</v>
      </c>
    </row>
    <row r="8381" spans="1:8" x14ac:dyDescent="0.35">
      <c r="A8381" s="11">
        <v>58043</v>
      </c>
      <c r="B8381">
        <v>4278.0087890625</v>
      </c>
      <c r="C8381">
        <v>1.17620849609375</v>
      </c>
      <c r="D8381">
        <v>6.24700927734375</v>
      </c>
      <c r="E8381">
        <v>0.65043409773522809</v>
      </c>
      <c r="F8381">
        <v>4.2039709091186523</v>
      </c>
      <c r="G8381">
        <v>2.0512815099209551E-3</v>
      </c>
      <c r="H8381" s="12">
        <v>-999</v>
      </c>
    </row>
    <row r="8382" spans="1:8" x14ac:dyDescent="0.35">
      <c r="A8382" s="11">
        <v>58044</v>
      </c>
      <c r="B8382">
        <v>3087.748046875</v>
      </c>
      <c r="C8382">
        <v>1.05804443359375</v>
      </c>
      <c r="D8382">
        <v>4.946685791015625</v>
      </c>
      <c r="E8382">
        <v>0.65694786633728441</v>
      </c>
      <c r="F8382">
        <v>4.5479116439819336</v>
      </c>
      <c r="G8382">
        <v>6.8401321768760681E-2</v>
      </c>
      <c r="H8382" s="12">
        <v>-999</v>
      </c>
    </row>
    <row r="8383" spans="1:8" x14ac:dyDescent="0.35">
      <c r="A8383" s="11">
        <v>58045</v>
      </c>
      <c r="B8383">
        <v>1312.471557617188</v>
      </c>
      <c r="C8383">
        <v>2.532958984375</v>
      </c>
      <c r="D8383">
        <v>5.074798583984375</v>
      </c>
      <c r="E8383">
        <v>0.71558155297470538</v>
      </c>
      <c r="F8383">
        <v>2.1481084823608398</v>
      </c>
      <c r="G8383">
        <v>8.8079966604709625E-2</v>
      </c>
      <c r="H8383" s="12">
        <v>-999</v>
      </c>
    </row>
    <row r="8384" spans="1:8" x14ac:dyDescent="0.35">
      <c r="A8384" s="11">
        <v>58046</v>
      </c>
      <c r="B8384">
        <v>4429.44873046875</v>
      </c>
      <c r="C8384">
        <v>-2.135589599609375</v>
      </c>
      <c r="D8384">
        <v>3.367828369140625</v>
      </c>
      <c r="E8384">
        <v>0.56214863047680397</v>
      </c>
      <c r="F8384">
        <v>3.5593852996826172</v>
      </c>
      <c r="G8384">
        <v>1.241333037614822E-2</v>
      </c>
      <c r="H8384" s="12">
        <v>-999</v>
      </c>
    </row>
    <row r="8385" spans="1:8" x14ac:dyDescent="0.35">
      <c r="A8385" s="11">
        <v>58047</v>
      </c>
      <c r="B8385">
        <v>847.2581787109375</v>
      </c>
      <c r="C8385">
        <v>1.58380126953125</v>
      </c>
      <c r="D8385">
        <v>3.660614013671875</v>
      </c>
      <c r="E8385">
        <v>0.6970258920769975</v>
      </c>
      <c r="F8385">
        <v>4.1718635559082031</v>
      </c>
      <c r="G8385">
        <v>0.30550554394721979</v>
      </c>
      <c r="H8385" s="12">
        <v>-999</v>
      </c>
    </row>
    <row r="8386" spans="1:8" x14ac:dyDescent="0.35">
      <c r="A8386" s="11">
        <v>58048</v>
      </c>
      <c r="B8386">
        <v>1151.176879882812</v>
      </c>
      <c r="C8386">
        <v>2.09930419921875</v>
      </c>
      <c r="D8386">
        <v>3.343414306640625</v>
      </c>
      <c r="E8386">
        <v>0.68168245798321303</v>
      </c>
      <c r="F8386">
        <v>2.9746370315551758</v>
      </c>
      <c r="G8386">
        <v>0.28555065393447882</v>
      </c>
      <c r="H8386" s="12">
        <v>-999</v>
      </c>
    </row>
    <row r="8387" spans="1:8" x14ac:dyDescent="0.35">
      <c r="A8387" s="11">
        <v>58049</v>
      </c>
      <c r="B8387">
        <v>3485.539306640625</v>
      </c>
      <c r="C8387">
        <v>-2.26959228515625</v>
      </c>
      <c r="D8387">
        <v>2.490447998046875</v>
      </c>
      <c r="E8387">
        <v>0.5705014385080418</v>
      </c>
      <c r="F8387">
        <v>1.607629776000977</v>
      </c>
      <c r="G8387">
        <v>2.6822987943887711E-2</v>
      </c>
      <c r="H8387" s="12">
        <v>-999</v>
      </c>
    </row>
    <row r="8388" spans="1:8" x14ac:dyDescent="0.35">
      <c r="A8388" s="11">
        <v>58050</v>
      </c>
      <c r="B8388">
        <v>1864.296020507812</v>
      </c>
      <c r="C8388">
        <v>-0.735107421875</v>
      </c>
      <c r="D8388">
        <v>2.42437744140625</v>
      </c>
      <c r="E8388">
        <v>0.57859400800731908</v>
      </c>
      <c r="F8388">
        <v>1.5774679183959961</v>
      </c>
      <c r="G8388">
        <v>2.3607403039932251E-2</v>
      </c>
      <c r="H8388" s="12">
        <v>-999</v>
      </c>
    </row>
    <row r="8389" spans="1:8" x14ac:dyDescent="0.35">
      <c r="A8389" s="11">
        <v>58051</v>
      </c>
      <c r="B8389">
        <v>1298.468017578125</v>
      </c>
      <c r="C8389">
        <v>0.775146484375</v>
      </c>
      <c r="D8389">
        <v>2.72021484375</v>
      </c>
      <c r="E8389">
        <v>0.61926896164804457</v>
      </c>
      <c r="F8389">
        <v>3.3312263488769531</v>
      </c>
      <c r="G8389">
        <v>0.20342633128166199</v>
      </c>
      <c r="H8389" s="12">
        <v>-999</v>
      </c>
    </row>
    <row r="8390" spans="1:8" x14ac:dyDescent="0.35">
      <c r="A8390" s="11">
        <v>58052</v>
      </c>
      <c r="B8390">
        <v>1445.759033203125</v>
      </c>
      <c r="C8390">
        <v>-0.38336181640625</v>
      </c>
      <c r="D8390">
        <v>1.4422607421875</v>
      </c>
      <c r="E8390">
        <v>0.55422775928171619</v>
      </c>
      <c r="F8390">
        <v>3.7174911499023442</v>
      </c>
      <c r="G8390">
        <v>1.7114227637648579E-2</v>
      </c>
      <c r="H8390" s="12">
        <v>-999</v>
      </c>
    </row>
    <row r="8391" spans="1:8" x14ac:dyDescent="0.35">
      <c r="A8391" s="11">
        <v>58053</v>
      </c>
      <c r="B8391">
        <v>1532.889404296875</v>
      </c>
      <c r="C8391">
        <v>-0.30615234375</v>
      </c>
      <c r="D8391">
        <v>1.197265625</v>
      </c>
      <c r="E8391">
        <v>0.53377680938211181</v>
      </c>
      <c r="F8391">
        <v>2.7425861358642578</v>
      </c>
      <c r="G8391">
        <v>7.2623059153556824E-2</v>
      </c>
      <c r="H8391" s="12">
        <v>-999</v>
      </c>
    </row>
    <row r="8392" spans="1:8" x14ac:dyDescent="0.35">
      <c r="A8392" s="11">
        <v>58054</v>
      </c>
      <c r="B8392">
        <v>2362.700439453125</v>
      </c>
      <c r="C8392">
        <v>-3.253173828125</v>
      </c>
      <c r="D8392">
        <v>-0.15185546875</v>
      </c>
      <c r="E8392">
        <v>0.47572105155985939</v>
      </c>
      <c r="F8392">
        <v>1.6942234039306641</v>
      </c>
      <c r="G8392">
        <v>1.8746607005596161E-2</v>
      </c>
      <c r="H8392" s="12">
        <v>-999</v>
      </c>
    </row>
    <row r="8393" spans="1:8" x14ac:dyDescent="0.35">
      <c r="A8393" s="11">
        <v>58055</v>
      </c>
      <c r="B8393">
        <v>2549.40771484375</v>
      </c>
      <c r="C8393">
        <v>-2.8948974609375</v>
      </c>
      <c r="D8393">
        <v>-8.48388671875E-3</v>
      </c>
      <c r="E8393">
        <v>0.48965944330519118</v>
      </c>
      <c r="F8393">
        <v>0.58894157409667969</v>
      </c>
      <c r="G8393">
        <v>1.322313025593758E-2</v>
      </c>
      <c r="H8393" s="12">
        <v>-999</v>
      </c>
    </row>
    <row r="8394" spans="1:8" x14ac:dyDescent="0.35">
      <c r="A8394" s="11">
        <v>58056</v>
      </c>
      <c r="B8394">
        <v>3444.567138671875</v>
      </c>
      <c r="C8394">
        <v>-2.931182861328125</v>
      </c>
      <c r="D8394">
        <v>2.307464599609375</v>
      </c>
      <c r="E8394">
        <v>0.51947214301540912</v>
      </c>
      <c r="F8394">
        <v>3.4713325500488281</v>
      </c>
      <c r="G8394">
        <v>0.22758227586746221</v>
      </c>
      <c r="H8394" s="12">
        <v>-999</v>
      </c>
    </row>
    <row r="8395" spans="1:8" x14ac:dyDescent="0.35">
      <c r="A8395" s="11">
        <v>58057</v>
      </c>
      <c r="B8395">
        <v>2780.19970703125</v>
      </c>
      <c r="C8395">
        <v>-1.898284912109375</v>
      </c>
      <c r="D8395">
        <v>4.143524169921875</v>
      </c>
      <c r="E8395">
        <v>0.60230319202004212</v>
      </c>
      <c r="F8395">
        <v>4.5012102127075204</v>
      </c>
      <c r="G8395">
        <v>15.690450668334959</v>
      </c>
      <c r="H8395" s="12">
        <v>-999</v>
      </c>
    </row>
    <row r="8396" spans="1:8" x14ac:dyDescent="0.35">
      <c r="A8396" s="11">
        <v>58058</v>
      </c>
      <c r="B8396">
        <v>778.2802734375</v>
      </c>
      <c r="C8396">
        <v>3.529571533203125</v>
      </c>
      <c r="D8396">
        <v>7.617462158203125</v>
      </c>
      <c r="E8396">
        <v>0.89319249547645285</v>
      </c>
      <c r="F8396">
        <v>2.278971672058105</v>
      </c>
      <c r="G8396">
        <v>8.7783470153808594</v>
      </c>
      <c r="H8396" s="12">
        <v>-999</v>
      </c>
    </row>
    <row r="8397" spans="1:8" x14ac:dyDescent="0.35">
      <c r="A8397" s="11">
        <v>58059</v>
      </c>
      <c r="B8397">
        <v>672.9974365234375</v>
      </c>
      <c r="C8397">
        <v>0.545318603515625</v>
      </c>
      <c r="D8397">
        <v>7.1304931640625</v>
      </c>
      <c r="E8397">
        <v>0.7618896625511492</v>
      </c>
      <c r="F8397">
        <v>2.2317829132080078</v>
      </c>
      <c r="G8397">
        <v>6.2497720718383789</v>
      </c>
      <c r="H8397" s="12">
        <v>-999</v>
      </c>
    </row>
    <row r="8398" spans="1:8" x14ac:dyDescent="0.35">
      <c r="A8398" s="11">
        <v>58060</v>
      </c>
      <c r="B8398">
        <v>1260.607299804688</v>
      </c>
      <c r="C8398">
        <v>-3.241058349609375</v>
      </c>
      <c r="D8398">
        <v>2.389801025390625</v>
      </c>
      <c r="E8398">
        <v>0.59701071987582344</v>
      </c>
      <c r="F8398">
        <v>4.1032695770263672</v>
      </c>
      <c r="G8398">
        <v>4.347261905670166</v>
      </c>
      <c r="H8398" s="12">
        <v>-999</v>
      </c>
    </row>
    <row r="8399" spans="1:8" x14ac:dyDescent="0.35">
      <c r="A8399" s="11">
        <v>58061</v>
      </c>
      <c r="B8399">
        <v>3973.052734375</v>
      </c>
      <c r="C8399">
        <v>-5.079833984375</v>
      </c>
      <c r="D8399">
        <v>0.566925048828125</v>
      </c>
      <c r="E8399">
        <v>0.46850801718359342</v>
      </c>
      <c r="F8399">
        <v>2.6452903747558589</v>
      </c>
      <c r="G8399">
        <v>0</v>
      </c>
      <c r="H8399" s="12">
        <v>-999</v>
      </c>
    </row>
    <row r="8400" spans="1:8" x14ac:dyDescent="0.35">
      <c r="A8400" s="11">
        <v>58062</v>
      </c>
      <c r="B8400">
        <v>4014.544189453125</v>
      </c>
      <c r="C8400">
        <v>-5.506927490234375</v>
      </c>
      <c r="D8400">
        <v>0.61065673828125</v>
      </c>
      <c r="E8400">
        <v>0.4186708484546815</v>
      </c>
      <c r="F8400">
        <v>2.675938606262207</v>
      </c>
      <c r="G8400">
        <v>0</v>
      </c>
      <c r="H8400" s="12">
        <v>-999</v>
      </c>
    </row>
    <row r="8401" spans="1:8" x14ac:dyDescent="0.35">
      <c r="A8401" s="11">
        <v>58063</v>
      </c>
      <c r="B8401">
        <v>1420.864501953125</v>
      </c>
      <c r="C8401">
        <v>-3.978057861328125</v>
      </c>
      <c r="D8401">
        <v>0.973602294921875</v>
      </c>
      <c r="E8401">
        <v>0.45102028613169648</v>
      </c>
      <c r="F8401">
        <v>6.9394454956054688</v>
      </c>
      <c r="G8401">
        <v>1.4777476787567141</v>
      </c>
      <c r="H8401" s="12">
        <v>-999</v>
      </c>
    </row>
    <row r="8402" spans="1:8" x14ac:dyDescent="0.35">
      <c r="A8402" s="11">
        <v>58064</v>
      </c>
      <c r="B8402">
        <v>3063.890869140625</v>
      </c>
      <c r="C8402">
        <v>0.860748291015625</v>
      </c>
      <c r="D8402">
        <v>5.294403076171875</v>
      </c>
      <c r="E8402">
        <v>0.65223434141435632</v>
      </c>
      <c r="F8402">
        <v>5.2255773544311523</v>
      </c>
      <c r="G8402">
        <v>1.6428594589233401</v>
      </c>
      <c r="H8402" s="12">
        <v>-999</v>
      </c>
    </row>
    <row r="8403" spans="1:8" x14ac:dyDescent="0.35">
      <c r="A8403" s="11">
        <v>58065</v>
      </c>
      <c r="B8403">
        <v>2222.1513671875</v>
      </c>
      <c r="C8403">
        <v>0.481109619140625</v>
      </c>
      <c r="D8403">
        <v>6.470672607421875</v>
      </c>
      <c r="E8403">
        <v>0.78509508595336885</v>
      </c>
      <c r="F8403">
        <v>2.7931804656982422</v>
      </c>
      <c r="G8403">
        <v>2.9969968795776372</v>
      </c>
      <c r="H8403" s="12">
        <v>-999</v>
      </c>
    </row>
    <row r="8404" spans="1:8" x14ac:dyDescent="0.35">
      <c r="A8404" s="11">
        <v>58066</v>
      </c>
      <c r="B8404">
        <v>1879.335815429688</v>
      </c>
      <c r="C8404">
        <v>-2.022064208984375</v>
      </c>
      <c r="D8404">
        <v>3.980865478515625</v>
      </c>
      <c r="E8404">
        <v>0.62684165132266056</v>
      </c>
      <c r="F8404">
        <v>1.3317956924438481</v>
      </c>
      <c r="G8404">
        <v>9.1594178229570389E-3</v>
      </c>
      <c r="H8404" s="12">
        <v>-999</v>
      </c>
    </row>
    <row r="8405" spans="1:8" x14ac:dyDescent="0.35">
      <c r="A8405" s="11">
        <v>58067</v>
      </c>
      <c r="B8405">
        <v>981.0650634765625</v>
      </c>
      <c r="C8405">
        <v>-2.789764404296875</v>
      </c>
      <c r="D8405">
        <v>1.2806396484375</v>
      </c>
      <c r="E8405">
        <v>0.57252197996989362</v>
      </c>
      <c r="F8405">
        <v>2.026488304138184</v>
      </c>
      <c r="G8405">
        <v>3.9890855550765991E-2</v>
      </c>
      <c r="H8405" s="12">
        <v>-999</v>
      </c>
    </row>
    <row r="8406" spans="1:8" x14ac:dyDescent="0.35">
      <c r="A8406" s="11">
        <v>58068</v>
      </c>
      <c r="B8406">
        <v>3623.494873046875</v>
      </c>
      <c r="C8406">
        <v>-3.2847900390625</v>
      </c>
      <c r="D8406">
        <v>-0.691680908203125</v>
      </c>
      <c r="E8406">
        <v>0.49082504706788188</v>
      </c>
      <c r="F8406">
        <v>4.4856424331665039</v>
      </c>
      <c r="G8406">
        <v>3.8591657357756048E-5</v>
      </c>
      <c r="H8406" s="12">
        <v>-999</v>
      </c>
    </row>
    <row r="8407" spans="1:8" x14ac:dyDescent="0.35">
      <c r="A8407" s="11">
        <v>58069</v>
      </c>
      <c r="B8407">
        <v>919.8668212890625</v>
      </c>
      <c r="C8407">
        <v>-4.090667724609375</v>
      </c>
      <c r="D8407">
        <v>-3.436676025390625</v>
      </c>
      <c r="E8407">
        <v>0.40388889415041002</v>
      </c>
      <c r="F8407">
        <v>3.7097072601318359</v>
      </c>
      <c r="G8407">
        <v>3.4818367958068852</v>
      </c>
      <c r="H8407" s="12">
        <v>-999</v>
      </c>
    </row>
    <row r="8408" spans="1:8" x14ac:dyDescent="0.35">
      <c r="A8408" s="11">
        <v>58070</v>
      </c>
      <c r="B8408">
        <v>1279.79736328125</v>
      </c>
      <c r="C8408">
        <v>-2.61480712890625</v>
      </c>
      <c r="D8408">
        <v>-1.415557861328125</v>
      </c>
      <c r="E8408">
        <v>0.48982315840171681</v>
      </c>
      <c r="F8408">
        <v>1.397956848144531</v>
      </c>
      <c r="G8408">
        <v>1.2745708227157591</v>
      </c>
      <c r="H8408" s="12">
        <v>-999</v>
      </c>
    </row>
    <row r="8409" spans="1:8" x14ac:dyDescent="0.35">
      <c r="A8409" s="11">
        <v>58071</v>
      </c>
      <c r="B8409">
        <v>3236.07666015625</v>
      </c>
      <c r="C8409">
        <v>-5.150543212890625</v>
      </c>
      <c r="D8409">
        <v>0.61065673828125</v>
      </c>
      <c r="E8409">
        <v>0.57029039031150552</v>
      </c>
      <c r="F8409">
        <v>2.1943235397338872</v>
      </c>
      <c r="G8409">
        <v>0.12803143262863159</v>
      </c>
      <c r="H8409" s="12">
        <v>-999</v>
      </c>
    </row>
    <row r="8410" spans="1:8" x14ac:dyDescent="0.35">
      <c r="A8410" s="11">
        <v>58072</v>
      </c>
      <c r="B8410">
        <v>2249.119873046875</v>
      </c>
      <c r="C8410">
        <v>-5.494842529296875</v>
      </c>
      <c r="D8410">
        <v>1.09356689453125</v>
      </c>
      <c r="E8410">
        <v>0.50982213618381078</v>
      </c>
      <c r="F8410">
        <v>3.8415431976318359</v>
      </c>
      <c r="G8410">
        <v>1.6244978904724121</v>
      </c>
      <c r="H8410" s="12">
        <v>-999</v>
      </c>
    </row>
    <row r="8411" spans="1:8" x14ac:dyDescent="0.35">
      <c r="A8411" s="11">
        <v>58073</v>
      </c>
      <c r="B8411">
        <v>1151.176879882812</v>
      </c>
      <c r="C8411">
        <v>-0.80303955078125</v>
      </c>
      <c r="D8411">
        <v>1.76251220703125</v>
      </c>
      <c r="E8411">
        <v>0.59692537403480084</v>
      </c>
      <c r="F8411">
        <v>3.877543449401855</v>
      </c>
      <c r="G8411">
        <v>1.333850026130676</v>
      </c>
      <c r="H8411" s="12">
        <v>-999</v>
      </c>
    </row>
    <row r="8412" spans="1:8" x14ac:dyDescent="0.35">
      <c r="A8412" s="11">
        <v>58074</v>
      </c>
      <c r="B8412">
        <v>2863.699462890625</v>
      </c>
      <c r="C8412">
        <v>-9.096038818359375</v>
      </c>
      <c r="D8412">
        <v>-1.720550537109375</v>
      </c>
      <c r="E8412">
        <v>0.37825222613959641</v>
      </c>
      <c r="F8412">
        <v>5.6074638366699219</v>
      </c>
      <c r="G8412">
        <v>1.322313025593758E-2</v>
      </c>
      <c r="H8412" s="12">
        <v>-999</v>
      </c>
    </row>
    <row r="8413" spans="1:8" x14ac:dyDescent="0.35">
      <c r="A8413" s="11">
        <v>58075</v>
      </c>
      <c r="B8413">
        <v>4176.35693359375</v>
      </c>
      <c r="C8413">
        <v>-10.9859619140625</v>
      </c>
      <c r="D8413">
        <v>-1.737823486328125</v>
      </c>
      <c r="E8413">
        <v>0.37609035451361178</v>
      </c>
      <c r="F8413">
        <v>4.3839683532714844</v>
      </c>
      <c r="G8413">
        <v>1.141827015089802E-4</v>
      </c>
      <c r="H8413" s="12">
        <v>-999</v>
      </c>
    </row>
    <row r="8414" spans="1:8" x14ac:dyDescent="0.35">
      <c r="A8414" s="11">
        <v>58076</v>
      </c>
      <c r="B8414">
        <v>4119.3076171875</v>
      </c>
      <c r="C8414">
        <v>-12.3436279296875</v>
      </c>
      <c r="D8414">
        <v>-4.88336181640625</v>
      </c>
      <c r="E8414">
        <v>0.31515164526036771</v>
      </c>
      <c r="F8414">
        <v>3.518034934997559</v>
      </c>
      <c r="G8414">
        <v>1.193113345652819E-2</v>
      </c>
      <c r="H8414" s="12">
        <v>-999</v>
      </c>
    </row>
    <row r="8415" spans="1:8" x14ac:dyDescent="0.35">
      <c r="A8415" s="11">
        <v>58077</v>
      </c>
      <c r="B8415">
        <v>4192.43408203125</v>
      </c>
      <c r="C8415">
        <v>-12.56790161132812</v>
      </c>
      <c r="D8415">
        <v>-0.825897216796875</v>
      </c>
      <c r="E8415">
        <v>0.28730517769196667</v>
      </c>
      <c r="F8415">
        <v>5.9786481857299796</v>
      </c>
      <c r="G8415">
        <v>0</v>
      </c>
      <c r="H8415" s="12">
        <v>-999</v>
      </c>
    </row>
    <row r="8416" spans="1:8" x14ac:dyDescent="0.35">
      <c r="A8416" s="11">
        <v>58078</v>
      </c>
      <c r="B8416">
        <v>4162.87255859375</v>
      </c>
      <c r="C8416">
        <v>-10.59979248046875</v>
      </c>
      <c r="D8416">
        <v>0.6990966796875</v>
      </c>
      <c r="E8416">
        <v>0.34831144539091519</v>
      </c>
      <c r="F8416">
        <v>5.9407024383544922</v>
      </c>
      <c r="G8416">
        <v>0</v>
      </c>
      <c r="H8416" s="12">
        <v>-999</v>
      </c>
    </row>
    <row r="8417" spans="1:8" x14ac:dyDescent="0.35">
      <c r="A8417" s="11">
        <v>58079</v>
      </c>
      <c r="B8417">
        <v>3464.79345703125</v>
      </c>
      <c r="C8417">
        <v>-4.837890625</v>
      </c>
      <c r="D8417">
        <v>4.692535400390625</v>
      </c>
      <c r="E8417">
        <v>0.4726249257605884</v>
      </c>
      <c r="F8417">
        <v>3.682464599609375</v>
      </c>
      <c r="G8417">
        <v>2.4911977350711819E-2</v>
      </c>
      <c r="H8417" s="12">
        <v>-999</v>
      </c>
    </row>
    <row r="8418" spans="1:8" x14ac:dyDescent="0.35">
      <c r="A8418" s="11">
        <v>58080</v>
      </c>
      <c r="B8418">
        <v>3585.1162109375</v>
      </c>
      <c r="C8418">
        <v>2.744171142578125</v>
      </c>
      <c r="D8418">
        <v>7.27789306640625</v>
      </c>
      <c r="E8418">
        <v>0.77426209863474238</v>
      </c>
      <c r="F8418">
        <v>4.4073190689086914</v>
      </c>
      <c r="G8418">
        <v>0.46307682991027832</v>
      </c>
      <c r="H8418" s="12">
        <v>-999</v>
      </c>
    </row>
    <row r="8419" spans="1:8" x14ac:dyDescent="0.35">
      <c r="A8419" s="11">
        <v>58081</v>
      </c>
      <c r="B8419">
        <v>1609.128784179688</v>
      </c>
      <c r="C8419">
        <v>2.07513427734375</v>
      </c>
      <c r="D8419">
        <v>10.74063110351562</v>
      </c>
      <c r="E8419">
        <v>1.003134066138597</v>
      </c>
      <c r="F8419">
        <v>4.5741815567016602</v>
      </c>
      <c r="G8419">
        <v>3.9549835026264191E-2</v>
      </c>
      <c r="H8419" s="12">
        <v>-999</v>
      </c>
    </row>
    <row r="8420" spans="1:8" x14ac:dyDescent="0.35">
      <c r="A8420" s="11">
        <v>58082</v>
      </c>
      <c r="B8420">
        <v>1399.08251953125</v>
      </c>
      <c r="C8420">
        <v>2.7674560546875</v>
      </c>
      <c r="D8420">
        <v>8.951324462890625</v>
      </c>
      <c r="E8420">
        <v>0.91274909705290552</v>
      </c>
      <c r="F8420">
        <v>3.2616596221923828</v>
      </c>
      <c r="G8420">
        <v>0.24612629413604739</v>
      </c>
      <c r="H8420" s="12">
        <v>-999</v>
      </c>
    </row>
    <row r="8421" spans="1:8" x14ac:dyDescent="0.35">
      <c r="A8421" s="11">
        <v>58083</v>
      </c>
      <c r="B8421">
        <v>3647.35205078125</v>
      </c>
      <c r="C8421">
        <v>2.57574462890625</v>
      </c>
      <c r="D8421">
        <v>8.524322509765625</v>
      </c>
      <c r="E8421">
        <v>0.83909543584048807</v>
      </c>
      <c r="F8421">
        <v>3.090418815612793</v>
      </c>
      <c r="G8421">
        <v>2.7225976809859279E-2</v>
      </c>
      <c r="H8421" s="12">
        <v>-999</v>
      </c>
    </row>
    <row r="8422" spans="1:8" x14ac:dyDescent="0.35">
      <c r="A8422" s="11">
        <v>58084</v>
      </c>
      <c r="B8422">
        <v>1414.122436523438</v>
      </c>
      <c r="C8422">
        <v>3.0931396484375</v>
      </c>
      <c r="D8422">
        <v>8.81915283203125</v>
      </c>
      <c r="E8422">
        <v>0.76796605736194212</v>
      </c>
      <c r="F8422">
        <v>4.7692604064941406</v>
      </c>
      <c r="G8422">
        <v>0.79659509658813477</v>
      </c>
      <c r="H8422" s="12">
        <v>-999</v>
      </c>
    </row>
    <row r="8423" spans="1:8" x14ac:dyDescent="0.35">
      <c r="A8423" s="11">
        <v>58085</v>
      </c>
      <c r="B8423">
        <v>2721.075439453125</v>
      </c>
      <c r="C8423">
        <v>6.49798583984375</v>
      </c>
      <c r="D8423">
        <v>11.87521362304688</v>
      </c>
      <c r="E8423">
        <v>1.0328274322799811</v>
      </c>
      <c r="F8423">
        <v>4.3752117156982422</v>
      </c>
      <c r="G8423">
        <v>0.18717704713344571</v>
      </c>
      <c r="H8423" s="12">
        <v>-999</v>
      </c>
    </row>
    <row r="8424" spans="1:8" x14ac:dyDescent="0.35">
      <c r="A8424" s="11">
        <v>58086</v>
      </c>
      <c r="B8424">
        <v>1549.486206054688</v>
      </c>
      <c r="C8424">
        <v>6.50543212890625</v>
      </c>
      <c r="D8424">
        <v>10.83212280273438</v>
      </c>
      <c r="E8424">
        <v>0.96503395623910937</v>
      </c>
      <c r="F8424">
        <v>4.7463951110839844</v>
      </c>
      <c r="G8424">
        <v>0.33019885420799261</v>
      </c>
      <c r="H8424" s="12">
        <v>-999</v>
      </c>
    </row>
    <row r="8425" spans="1:8" x14ac:dyDescent="0.35">
      <c r="A8425" s="11">
        <v>58087</v>
      </c>
      <c r="B8425">
        <v>1361.221923828125</v>
      </c>
      <c r="C8425">
        <v>6.435638427734375</v>
      </c>
      <c r="D8425">
        <v>9.818511962890625</v>
      </c>
      <c r="E8425">
        <v>0.95292292450744354</v>
      </c>
      <c r="F8425">
        <v>6.2535085678100586</v>
      </c>
      <c r="G8425">
        <v>4.0552310943603516</v>
      </c>
      <c r="H8425" s="12">
        <v>-999</v>
      </c>
    </row>
    <row r="8426" spans="1:8" x14ac:dyDescent="0.35">
      <c r="A8426" s="11">
        <v>58088</v>
      </c>
      <c r="B8426">
        <v>1200.964721679688</v>
      </c>
      <c r="C8426">
        <v>6.41143798828125</v>
      </c>
      <c r="D8426">
        <v>10.30245971679688</v>
      </c>
      <c r="E8426">
        <v>1.0406521292562161</v>
      </c>
      <c r="F8426">
        <v>6.8183116912841797</v>
      </c>
      <c r="G8426">
        <v>8.3076705932617188</v>
      </c>
      <c r="H8426" s="12">
        <v>-999</v>
      </c>
    </row>
    <row r="8427" spans="1:8" x14ac:dyDescent="0.35">
      <c r="A8427" s="11">
        <v>58089</v>
      </c>
      <c r="B8427">
        <v>1314.027221679688</v>
      </c>
      <c r="C8427">
        <v>10.43975830078125</v>
      </c>
      <c r="D8427">
        <v>12.37847900390625</v>
      </c>
      <c r="E8427">
        <v>1.244866387556721</v>
      </c>
      <c r="F8427">
        <v>7.5558147430419922</v>
      </c>
      <c r="G8427">
        <v>8.896550178527832</v>
      </c>
      <c r="H8427" s="12">
        <v>-999</v>
      </c>
    </row>
    <row r="8428" spans="1:8" x14ac:dyDescent="0.35">
      <c r="A8428" s="11">
        <v>58090</v>
      </c>
      <c r="B8428">
        <v>1739.304931640625</v>
      </c>
      <c r="C8428">
        <v>8.004547119140625</v>
      </c>
      <c r="D8428">
        <v>12.24835205078125</v>
      </c>
      <c r="E8428">
        <v>1.07122830639541</v>
      </c>
      <c r="F8428">
        <v>6.7866907119750977</v>
      </c>
      <c r="G8428">
        <v>0.66651618480682373</v>
      </c>
      <c r="H8428" s="12">
        <v>-999</v>
      </c>
    </row>
    <row r="8429" spans="1:8" x14ac:dyDescent="0.35">
      <c r="A8429" s="11">
        <v>58091</v>
      </c>
      <c r="B8429">
        <v>3132.868896484375</v>
      </c>
      <c r="C8429">
        <v>3.7789306640625</v>
      </c>
      <c r="D8429">
        <v>8.264068603515625</v>
      </c>
      <c r="E8429">
        <v>0.81241313165806861</v>
      </c>
      <c r="F8429">
        <v>5.8784332275390616</v>
      </c>
      <c r="G8429">
        <v>0.12679709494113919</v>
      </c>
      <c r="H8429" s="12">
        <v>-999</v>
      </c>
    </row>
    <row r="8430" spans="1:8" x14ac:dyDescent="0.35">
      <c r="A8430" s="11">
        <v>58092</v>
      </c>
      <c r="B8430">
        <v>1107.09228515625</v>
      </c>
      <c r="C8430">
        <v>6.018768310546875</v>
      </c>
      <c r="D8430">
        <v>8.54364013671875</v>
      </c>
      <c r="E8430">
        <v>0.92868072987637662</v>
      </c>
      <c r="F8430">
        <v>6.7035026550292969</v>
      </c>
      <c r="G8430">
        <v>1.883381247520447</v>
      </c>
      <c r="H8430" s="12">
        <v>-999</v>
      </c>
    </row>
    <row r="8431" spans="1:8" x14ac:dyDescent="0.35">
      <c r="A8431" s="11">
        <v>58093</v>
      </c>
      <c r="B8431">
        <v>1075.97509765625</v>
      </c>
      <c r="C8431">
        <v>3.42999267578125</v>
      </c>
      <c r="D8431">
        <v>8.690032958984375</v>
      </c>
      <c r="E8431">
        <v>0.89409021322695215</v>
      </c>
      <c r="F8431">
        <v>6.0005397796630859</v>
      </c>
      <c r="G8431">
        <v>5.0950927734375</v>
      </c>
      <c r="H8431" s="12">
        <v>-999</v>
      </c>
    </row>
    <row r="8432" spans="1:8" x14ac:dyDescent="0.35">
      <c r="A8432" s="11">
        <v>58094</v>
      </c>
      <c r="B8432">
        <v>2790.05322265625</v>
      </c>
      <c r="C8432">
        <v>2.615753173828125</v>
      </c>
      <c r="D8432">
        <v>8.6534423828125</v>
      </c>
      <c r="E8432">
        <v>0.77742299758321298</v>
      </c>
      <c r="F8432">
        <v>4.3343477249145508</v>
      </c>
      <c r="G8432">
        <v>0.1195605769753456</v>
      </c>
      <c r="H8432" s="12">
        <v>-999</v>
      </c>
    </row>
    <row r="8433" spans="1:8" x14ac:dyDescent="0.35">
      <c r="A8433" s="11">
        <v>58095</v>
      </c>
      <c r="B8433">
        <v>1064.564697265625</v>
      </c>
      <c r="C8433">
        <v>2.033233642578125</v>
      </c>
      <c r="D8433">
        <v>5.759002685546875</v>
      </c>
      <c r="E8433">
        <v>0.80340942730661635</v>
      </c>
      <c r="F8433">
        <v>2.8053417205810551</v>
      </c>
      <c r="G8433">
        <v>6.1805787086486816</v>
      </c>
      <c r="H8433" s="12">
        <v>-999</v>
      </c>
    </row>
    <row r="8434" spans="1:8" x14ac:dyDescent="0.35">
      <c r="A8434" s="11">
        <v>58096</v>
      </c>
      <c r="B8434">
        <v>1883.484741210938</v>
      </c>
      <c r="C8434">
        <v>2.91259765625</v>
      </c>
      <c r="D8434">
        <v>6.73907470703125</v>
      </c>
      <c r="E8434">
        <v>0.82409615294624583</v>
      </c>
      <c r="F8434">
        <v>2.103352546691895</v>
      </c>
      <c r="G8434">
        <v>0.87424969673156738</v>
      </c>
      <c r="H8434" s="12">
        <v>-999</v>
      </c>
    </row>
    <row r="8435" spans="1:8" x14ac:dyDescent="0.35">
      <c r="A8435" s="11">
        <v>58097</v>
      </c>
      <c r="B8435">
        <v>2058.782958984375</v>
      </c>
      <c r="C8435">
        <v>1.884368896484375</v>
      </c>
      <c r="D8435">
        <v>5.753936767578125</v>
      </c>
      <c r="E8435">
        <v>0.76125465209007903</v>
      </c>
      <c r="F8435">
        <v>1.1800136566162109</v>
      </c>
      <c r="G8435">
        <v>0.1058204844594002</v>
      </c>
      <c r="H8435" s="12">
        <v>-999</v>
      </c>
    </row>
    <row r="8436" spans="1:8" x14ac:dyDescent="0.35">
      <c r="A8436" s="11">
        <v>58098</v>
      </c>
      <c r="B8436">
        <v>2057.745361328125</v>
      </c>
      <c r="C8436">
        <v>1.253448486328125</v>
      </c>
      <c r="D8436">
        <v>4.1903076171875</v>
      </c>
      <c r="E8436">
        <v>0.69774056527234218</v>
      </c>
      <c r="F8436">
        <v>3.0539331436157231</v>
      </c>
      <c r="G8436">
        <v>0.12301447242498401</v>
      </c>
      <c r="H8436" s="12">
        <v>-999</v>
      </c>
    </row>
    <row r="8437" spans="1:8" x14ac:dyDescent="0.35">
      <c r="A8437" s="11">
        <v>58099</v>
      </c>
      <c r="B8437">
        <v>5732.25244140625</v>
      </c>
      <c r="C8437">
        <v>-1.0589599609375</v>
      </c>
      <c r="D8437">
        <v>4.4129638671875</v>
      </c>
      <c r="E8437">
        <v>0.54351867932234155</v>
      </c>
      <c r="F8437">
        <v>6.1289701461791992</v>
      </c>
      <c r="G8437">
        <v>8.7460584472864866E-4</v>
      </c>
      <c r="H8437" s="12">
        <v>-999</v>
      </c>
    </row>
    <row r="8438" spans="1:8" x14ac:dyDescent="0.35">
      <c r="A8438" s="11">
        <v>58100</v>
      </c>
      <c r="B8438">
        <v>2156.284912109375</v>
      </c>
      <c r="C8438">
        <v>-1.512115478515625</v>
      </c>
      <c r="D8438">
        <v>1.501251220703125</v>
      </c>
      <c r="E8438">
        <v>0.5263304830483958</v>
      </c>
      <c r="F8438">
        <v>6.7049617767333984</v>
      </c>
      <c r="G8438">
        <v>9.8948955535888672E-2</v>
      </c>
      <c r="H8438" s="12">
        <v>-999</v>
      </c>
    </row>
    <row r="8439" spans="1:8" x14ac:dyDescent="0.35">
      <c r="A8439" s="11">
        <v>58101</v>
      </c>
      <c r="B8439">
        <v>1056.785034179688</v>
      </c>
      <c r="C8439">
        <v>1.6712646484375</v>
      </c>
      <c r="D8439">
        <v>2.94793701171875</v>
      </c>
      <c r="E8439">
        <v>0.66597987238339629</v>
      </c>
      <c r="F8439">
        <v>4.3951568603515616</v>
      </c>
      <c r="G8439">
        <v>2.5749108791351318</v>
      </c>
      <c r="H8439" s="12">
        <v>-999</v>
      </c>
    </row>
    <row r="8440" spans="1:8" x14ac:dyDescent="0.35">
      <c r="A8440" s="11">
        <v>58102</v>
      </c>
      <c r="B8440">
        <v>937.4998779296875</v>
      </c>
      <c r="C8440">
        <v>1.517730712890625</v>
      </c>
      <c r="D8440">
        <v>1.571380615234375</v>
      </c>
      <c r="E8440">
        <v>0.65064085549521677</v>
      </c>
      <c r="F8440">
        <v>3.95732593536377</v>
      </c>
      <c r="G8440">
        <v>2.8487064838409419</v>
      </c>
      <c r="H8440" s="12">
        <v>-999</v>
      </c>
    </row>
    <row r="8441" spans="1:8" x14ac:dyDescent="0.35">
      <c r="A8441" s="11">
        <v>58103</v>
      </c>
      <c r="B8441">
        <v>1886.596069335938</v>
      </c>
      <c r="C8441">
        <v>0.278228759765625</v>
      </c>
      <c r="D8441">
        <v>2.1661376953125</v>
      </c>
      <c r="E8441">
        <v>0.61165829513425263</v>
      </c>
      <c r="F8441">
        <v>2.802423477172852</v>
      </c>
      <c r="G8441">
        <v>0.14946603775024411</v>
      </c>
      <c r="H8441" s="12">
        <v>-999</v>
      </c>
    </row>
    <row r="8442" spans="1:8" x14ac:dyDescent="0.35">
      <c r="A8442" s="11">
        <v>58104</v>
      </c>
      <c r="B8442">
        <v>2383.446044921875</v>
      </c>
      <c r="C8442">
        <v>-3.17034912109375</v>
      </c>
      <c r="D8442">
        <v>3.584381103515625</v>
      </c>
      <c r="E8442">
        <v>0.56472371814730171</v>
      </c>
      <c r="F8442">
        <v>2.307673454284668</v>
      </c>
      <c r="G8442">
        <v>0.32563138008117681</v>
      </c>
      <c r="H8442" s="12">
        <v>-999</v>
      </c>
    </row>
    <row r="8443" spans="1:8" x14ac:dyDescent="0.35">
      <c r="A8443" s="11">
        <v>58105</v>
      </c>
      <c r="B8443">
        <v>2004.844970703125</v>
      </c>
      <c r="C8443">
        <v>2.32635498046875</v>
      </c>
      <c r="D8443">
        <v>3.803985595703125</v>
      </c>
      <c r="E8443">
        <v>0.70935259271205131</v>
      </c>
      <c r="F8443">
        <v>1.092448234558105</v>
      </c>
      <c r="G8443">
        <v>0.31649023294448853</v>
      </c>
      <c r="H8443" s="12">
        <v>-999</v>
      </c>
    </row>
    <row r="8444" spans="1:8" x14ac:dyDescent="0.35">
      <c r="A8444" s="11">
        <v>58106</v>
      </c>
      <c r="B8444">
        <v>2951.865966796875</v>
      </c>
      <c r="C8444">
        <v>-2.2974853515625</v>
      </c>
      <c r="D8444">
        <v>3.364776611328125</v>
      </c>
      <c r="E8444">
        <v>0.59274324775337628</v>
      </c>
      <c r="F8444">
        <v>0.24694633483886719</v>
      </c>
      <c r="G8444">
        <v>6.7892447113990784E-2</v>
      </c>
      <c r="H8444" s="12">
        <v>-999</v>
      </c>
    </row>
    <row r="8445" spans="1:8" x14ac:dyDescent="0.35">
      <c r="A8445" s="11">
        <v>58107</v>
      </c>
      <c r="B8445">
        <v>2454.4990234375</v>
      </c>
      <c r="C8445">
        <v>0.201934814453125</v>
      </c>
      <c r="D8445">
        <v>4.335693359375</v>
      </c>
      <c r="E8445">
        <v>0.62337058989574567</v>
      </c>
      <c r="F8445">
        <v>2.2843227386474609</v>
      </c>
      <c r="G8445">
        <v>3.6432854831218719E-2</v>
      </c>
      <c r="H8445" s="12">
        <v>-999</v>
      </c>
    </row>
    <row r="8446" spans="1:8" x14ac:dyDescent="0.35">
      <c r="A8446" s="11">
        <v>58108</v>
      </c>
      <c r="B8446">
        <v>2236.673095703125</v>
      </c>
      <c r="C8446">
        <v>1.6024169921875</v>
      </c>
      <c r="D8446">
        <v>4.121185302734375</v>
      </c>
      <c r="E8446">
        <v>0.7158259572908412</v>
      </c>
      <c r="F8446">
        <v>5.8954601287841797</v>
      </c>
      <c r="G8446">
        <v>5.2467718124389648</v>
      </c>
      <c r="H8446" s="12">
        <v>-999</v>
      </c>
    </row>
    <row r="8447" spans="1:8" x14ac:dyDescent="0.35">
      <c r="A8447" s="11">
        <v>58109</v>
      </c>
      <c r="B8447">
        <v>3292.60791015625</v>
      </c>
      <c r="C8447">
        <v>2.07977294921875</v>
      </c>
      <c r="D8447">
        <v>9.782928466796875</v>
      </c>
      <c r="E8447">
        <v>0.88440077515473148</v>
      </c>
      <c r="F8447">
        <v>6.6091251373291016</v>
      </c>
      <c r="G8447">
        <v>17.647880554199219</v>
      </c>
      <c r="H8447" s="12">
        <v>-999</v>
      </c>
    </row>
    <row r="8448" spans="1:8" x14ac:dyDescent="0.35">
      <c r="A8448" s="11">
        <v>58110</v>
      </c>
      <c r="B8448">
        <v>3076.85693359375</v>
      </c>
      <c r="C8448">
        <v>2.277984619140625</v>
      </c>
      <c r="D8448">
        <v>5.646148681640625</v>
      </c>
      <c r="E8448">
        <v>0.64476251399633189</v>
      </c>
      <c r="F8448">
        <v>4.7001800537109384</v>
      </c>
      <c r="G8448">
        <v>1.700872927904129E-2</v>
      </c>
      <c r="H8448" s="12">
        <v>-999</v>
      </c>
    </row>
    <row r="8449" spans="1:8" x14ac:dyDescent="0.35">
      <c r="A8449" s="11">
        <v>58111</v>
      </c>
      <c r="B8449">
        <v>3787.3828125</v>
      </c>
      <c r="C8449">
        <v>-0.990081787109375</v>
      </c>
      <c r="D8449">
        <v>2.591094970703125</v>
      </c>
      <c r="E8449">
        <v>0.56385549818449721</v>
      </c>
      <c r="F8449">
        <v>1.2393646240234379</v>
      </c>
      <c r="G8449">
        <v>8.8488479377701879E-4</v>
      </c>
      <c r="H8449" s="12">
        <v>-999</v>
      </c>
    </row>
    <row r="8450" spans="1:8" x14ac:dyDescent="0.35">
      <c r="A8450" s="11">
        <v>58112</v>
      </c>
      <c r="B8450">
        <v>5471.380859375</v>
      </c>
      <c r="C8450">
        <v>-2.763702392578125</v>
      </c>
      <c r="D8450">
        <v>2.4263916015625</v>
      </c>
      <c r="E8450">
        <v>0.49056581405610411</v>
      </c>
      <c r="F8450">
        <v>1.6251430511474609</v>
      </c>
      <c r="G8450">
        <v>0</v>
      </c>
      <c r="H8450" s="12">
        <v>-999</v>
      </c>
    </row>
    <row r="8451" spans="1:8" x14ac:dyDescent="0.35">
      <c r="A8451" s="11">
        <v>58113</v>
      </c>
      <c r="B8451">
        <v>2253.7880859375</v>
      </c>
      <c r="C8451">
        <v>-1.02545166015625</v>
      </c>
      <c r="D8451">
        <v>4.348907470703125</v>
      </c>
      <c r="E8451">
        <v>0.63286078334543083</v>
      </c>
      <c r="F8451">
        <v>5.4984931945800781</v>
      </c>
      <c r="G8451">
        <v>14.96486282348633</v>
      </c>
      <c r="H8451" s="12">
        <v>-999</v>
      </c>
    </row>
    <row r="8452" spans="1:8" x14ac:dyDescent="0.35">
      <c r="A8452" s="11">
        <v>58114</v>
      </c>
      <c r="B8452">
        <v>4615.11865234375</v>
      </c>
      <c r="C8452">
        <v>1.7996826171875</v>
      </c>
      <c r="D8452">
        <v>5.5150146484375</v>
      </c>
      <c r="E8452">
        <v>0.68045221716605242</v>
      </c>
      <c r="F8452">
        <v>6.0034589767456046</v>
      </c>
      <c r="G8452">
        <v>5.4837155342102051</v>
      </c>
      <c r="H8452" s="12">
        <v>-999</v>
      </c>
    </row>
    <row r="8453" spans="1:8" x14ac:dyDescent="0.35">
      <c r="A8453" s="11">
        <v>58115</v>
      </c>
      <c r="B8453">
        <v>4612.525390625</v>
      </c>
      <c r="C8453">
        <v>0.549957275390625</v>
      </c>
      <c r="D8453">
        <v>6.458465576171875</v>
      </c>
      <c r="E8453">
        <v>0.63562786941723659</v>
      </c>
      <c r="F8453">
        <v>3.700464248657227</v>
      </c>
      <c r="G8453">
        <v>0.13222046196460721</v>
      </c>
      <c r="H8453" s="12">
        <v>-999</v>
      </c>
    </row>
    <row r="8454" spans="1:8" x14ac:dyDescent="0.35">
      <c r="A8454" s="11">
        <v>58116</v>
      </c>
      <c r="B8454">
        <v>4174.80126953125</v>
      </c>
      <c r="C8454">
        <v>-0.646728515625</v>
      </c>
      <c r="D8454">
        <v>4.596954345703125</v>
      </c>
      <c r="E8454">
        <v>0.53552610927468758</v>
      </c>
      <c r="F8454">
        <v>4.3562393188476563</v>
      </c>
      <c r="G8454">
        <v>2.553183026611805E-2</v>
      </c>
      <c r="H8454" s="12">
        <v>-999</v>
      </c>
    </row>
    <row r="8455" spans="1:8" x14ac:dyDescent="0.35">
      <c r="A8455" s="11">
        <v>58117</v>
      </c>
      <c r="B8455">
        <v>7432.328125</v>
      </c>
      <c r="C8455">
        <v>-4.93743896484375</v>
      </c>
      <c r="D8455">
        <v>0.685882568359375</v>
      </c>
      <c r="E8455">
        <v>0.43034710269987392</v>
      </c>
      <c r="F8455">
        <v>4.0088920593261719</v>
      </c>
      <c r="G8455">
        <v>2.0901770330965519E-3</v>
      </c>
      <c r="H8455" s="12">
        <v>-999</v>
      </c>
    </row>
    <row r="8456" spans="1:8" x14ac:dyDescent="0.35">
      <c r="A8456" s="11">
        <v>58118</v>
      </c>
      <c r="B8456">
        <v>7098.3291015625</v>
      </c>
      <c r="C8456">
        <v>-8.2315673828125</v>
      </c>
      <c r="D8456">
        <v>-1.2010498046875</v>
      </c>
      <c r="E8456">
        <v>0.35500752569500632</v>
      </c>
      <c r="F8456">
        <v>2.8627471923828121</v>
      </c>
      <c r="G8456">
        <v>0.59819686412811279</v>
      </c>
      <c r="H8456" s="12">
        <v>-999</v>
      </c>
    </row>
    <row r="8457" spans="1:8" x14ac:dyDescent="0.35">
      <c r="A8457" s="11">
        <v>58119</v>
      </c>
      <c r="B8457">
        <v>8131.96240234375</v>
      </c>
      <c r="C8457">
        <v>-6.146209716796875</v>
      </c>
      <c r="D8457">
        <v>-2.932403564453125</v>
      </c>
      <c r="E8457">
        <v>0.29984633793545917</v>
      </c>
      <c r="F8457">
        <v>6.1537809371948242</v>
      </c>
      <c r="G8457">
        <v>2.553183026611805E-2</v>
      </c>
      <c r="H8457" s="12">
        <v>-999</v>
      </c>
    </row>
    <row r="8458" spans="1:8" x14ac:dyDescent="0.35">
      <c r="A8458" s="11">
        <v>58120</v>
      </c>
      <c r="B8458">
        <v>7572.87744140625</v>
      </c>
      <c r="C8458">
        <v>-10.9813232421875</v>
      </c>
      <c r="D8458">
        <v>-4.7979736328125</v>
      </c>
      <c r="E8458">
        <v>0.22886250756914739</v>
      </c>
      <c r="F8458">
        <v>7.4857616424560547</v>
      </c>
      <c r="G8458">
        <v>4.1743568144738674E-3</v>
      </c>
      <c r="H8458" s="12">
        <v>-999</v>
      </c>
    </row>
    <row r="8459" spans="1:8" x14ac:dyDescent="0.35">
      <c r="A8459" s="11">
        <v>58121</v>
      </c>
      <c r="B8459">
        <v>8743.4296875</v>
      </c>
      <c r="C8459">
        <v>-14.86724853515625</v>
      </c>
      <c r="D8459">
        <v>-6.663543701171875</v>
      </c>
      <c r="E8459">
        <v>0.1888363407370271</v>
      </c>
      <c r="F8459">
        <v>3.2276067733764648</v>
      </c>
      <c r="G8459">
        <v>0</v>
      </c>
      <c r="H8459" s="12">
        <v>-999</v>
      </c>
    </row>
    <row r="8460" spans="1:8" x14ac:dyDescent="0.35">
      <c r="A8460" s="11">
        <v>58122</v>
      </c>
      <c r="B8460">
        <v>2723.150390625</v>
      </c>
      <c r="C8460">
        <v>-16.851165771484379</v>
      </c>
      <c r="D8460">
        <v>-2.274627685546875</v>
      </c>
      <c r="E8460">
        <v>0.30023000614051998</v>
      </c>
      <c r="F8460">
        <v>4.8967180252075204</v>
      </c>
      <c r="G8460">
        <v>1.7688030004501341</v>
      </c>
      <c r="H8460" s="12">
        <v>-999</v>
      </c>
    </row>
    <row r="8461" spans="1:8" x14ac:dyDescent="0.35">
      <c r="A8461" s="11">
        <v>58123</v>
      </c>
      <c r="B8461">
        <v>2072.26708984375</v>
      </c>
      <c r="C8461">
        <v>0.16656494140625</v>
      </c>
      <c r="D8461">
        <v>1.847930908203125</v>
      </c>
      <c r="E8461">
        <v>0.63545827232095919</v>
      </c>
      <c r="F8461">
        <v>4.2569971084594727</v>
      </c>
      <c r="G8461">
        <v>2.7730412483215332</v>
      </c>
      <c r="H8461" s="12">
        <v>-999</v>
      </c>
    </row>
    <row r="8462" spans="1:8" x14ac:dyDescent="0.35">
      <c r="A8462" s="11">
        <v>58124</v>
      </c>
      <c r="B8462">
        <v>2415.600830078125</v>
      </c>
      <c r="C8462">
        <v>-1.205047607421875</v>
      </c>
      <c r="D8462">
        <v>3.94427490234375</v>
      </c>
      <c r="E8462">
        <v>0.67103506967594651</v>
      </c>
      <c r="F8462">
        <v>3.649384498596191</v>
      </c>
      <c r="G8462">
        <v>3.1200506687164311</v>
      </c>
      <c r="H8462" s="12">
        <v>-999</v>
      </c>
    </row>
    <row r="8463" spans="1:8" x14ac:dyDescent="0.35">
      <c r="A8463" s="11">
        <v>58125</v>
      </c>
      <c r="B8463">
        <v>3149.465576171875</v>
      </c>
      <c r="C8463">
        <v>-0.99102783203125</v>
      </c>
      <c r="D8463">
        <v>3.3515625</v>
      </c>
      <c r="E8463">
        <v>0.58976980880421004</v>
      </c>
      <c r="F8463">
        <v>2.0571365356445308</v>
      </c>
      <c r="G8463">
        <v>8.3483360707759857E-2</v>
      </c>
      <c r="H8463" s="12">
        <v>-999</v>
      </c>
    </row>
    <row r="8464" spans="1:8" x14ac:dyDescent="0.35">
      <c r="A8464" s="11">
        <v>58126</v>
      </c>
      <c r="B8464">
        <v>5643.56640625</v>
      </c>
      <c r="C8464">
        <v>-1.628448486328125</v>
      </c>
      <c r="D8464">
        <v>4.34381103515625</v>
      </c>
      <c r="E8464">
        <v>0.55660683028164348</v>
      </c>
      <c r="F8464">
        <v>1.9564352035522461</v>
      </c>
      <c r="G8464">
        <v>1.537217292934656E-2</v>
      </c>
      <c r="H8464" s="12">
        <v>-999</v>
      </c>
    </row>
    <row r="8465" spans="1:8" x14ac:dyDescent="0.35">
      <c r="A8465" s="11">
        <v>58127</v>
      </c>
      <c r="B8465">
        <v>3100.714111328125</v>
      </c>
      <c r="C8465">
        <v>-2.344940185546875</v>
      </c>
      <c r="D8465">
        <v>2.03802490234375</v>
      </c>
      <c r="E8465">
        <v>0.56701538904474647</v>
      </c>
      <c r="F8465">
        <v>1.5088739395141599</v>
      </c>
      <c r="G8465">
        <v>0.28281164169311518</v>
      </c>
      <c r="H8465" s="12">
        <v>-999</v>
      </c>
    </row>
    <row r="8466" spans="1:8" x14ac:dyDescent="0.35">
      <c r="A8466" s="11">
        <v>58128</v>
      </c>
      <c r="B8466">
        <v>7341.048828125</v>
      </c>
      <c r="C8466">
        <v>-5.5609130859375</v>
      </c>
      <c r="D8466">
        <v>5.127655029296875</v>
      </c>
      <c r="E8466">
        <v>0.5167833963285402</v>
      </c>
      <c r="F8466">
        <v>3.503926277160645</v>
      </c>
      <c r="G8466">
        <v>0.16112832725048071</v>
      </c>
      <c r="H8466" s="12">
        <v>-999</v>
      </c>
    </row>
    <row r="8467" spans="1:8" x14ac:dyDescent="0.35">
      <c r="A8467" s="11">
        <v>58129</v>
      </c>
      <c r="B8467">
        <v>1309.359008789062</v>
      </c>
      <c r="C8467">
        <v>2.82421875</v>
      </c>
      <c r="D8467">
        <v>5.66546630859375</v>
      </c>
      <c r="E8467">
        <v>0.77060568332578383</v>
      </c>
      <c r="F8467">
        <v>4.5843973159790039</v>
      </c>
      <c r="G8467">
        <v>39.553077697753913</v>
      </c>
      <c r="H8467" s="12">
        <v>-999</v>
      </c>
    </row>
    <row r="8468" spans="1:8" x14ac:dyDescent="0.35">
      <c r="A8468" s="11">
        <v>58130</v>
      </c>
      <c r="B8468">
        <v>5002.01904296875</v>
      </c>
      <c r="C8468">
        <v>-2.4287109375</v>
      </c>
      <c r="D8468">
        <v>2.414215087890625</v>
      </c>
      <c r="E8468">
        <v>0.54498123412038924</v>
      </c>
      <c r="F8468">
        <v>3.318577766418457</v>
      </c>
      <c r="G8468">
        <v>0.4588395357131958</v>
      </c>
      <c r="H8468" s="12">
        <v>-999</v>
      </c>
    </row>
    <row r="8469" spans="1:8" x14ac:dyDescent="0.35">
      <c r="A8469" s="11">
        <v>58131</v>
      </c>
      <c r="B8469">
        <v>5297.638671875</v>
      </c>
      <c r="C8469">
        <v>0.77886962890625</v>
      </c>
      <c r="D8469">
        <v>6.301910400390625</v>
      </c>
      <c r="E8469">
        <v>0.66933305348922323</v>
      </c>
      <c r="F8469">
        <v>3.3628473281860352</v>
      </c>
      <c r="G8469">
        <v>0.31190091371536249</v>
      </c>
      <c r="H8469" s="12">
        <v>-999</v>
      </c>
    </row>
    <row r="8470" spans="1:8" x14ac:dyDescent="0.35">
      <c r="A8470" s="11">
        <v>58132</v>
      </c>
      <c r="B8470">
        <v>2249.119873046875</v>
      </c>
      <c r="C8470">
        <v>2.531097412109375</v>
      </c>
      <c r="D8470">
        <v>10.00152587890625</v>
      </c>
      <c r="E8470">
        <v>0.8289877062637393</v>
      </c>
      <c r="F8470">
        <v>5.2708206176757813</v>
      </c>
      <c r="G8470">
        <v>10.701042175292971</v>
      </c>
      <c r="H8470" s="12">
        <v>-999</v>
      </c>
    </row>
    <row r="8471" spans="1:8" x14ac:dyDescent="0.35">
      <c r="A8471" s="11">
        <v>58133</v>
      </c>
      <c r="B8471">
        <v>8151.15185546875</v>
      </c>
      <c r="C8471">
        <v>-0.732330322265625</v>
      </c>
      <c r="D8471">
        <v>7.985504150390625</v>
      </c>
      <c r="E8471">
        <v>0.68113205468411719</v>
      </c>
      <c r="F8471">
        <v>2.75426197052002</v>
      </c>
      <c r="G8471">
        <v>1.2109289169311519</v>
      </c>
      <c r="H8471" s="12">
        <v>-999</v>
      </c>
    </row>
    <row r="8472" spans="1:8" x14ac:dyDescent="0.35">
      <c r="A8472" s="11">
        <v>58134</v>
      </c>
      <c r="B8472">
        <v>10322.6640625</v>
      </c>
      <c r="C8472">
        <v>3.787322998046875</v>
      </c>
      <c r="D8472">
        <v>13.17349243164062</v>
      </c>
      <c r="E8472">
        <v>0.90790587413780732</v>
      </c>
      <c r="F8472">
        <v>4.6520185470581046</v>
      </c>
      <c r="G8472">
        <v>8.8488479377701879E-4</v>
      </c>
      <c r="H8472" s="12">
        <v>-999</v>
      </c>
    </row>
    <row r="8473" spans="1:8" x14ac:dyDescent="0.35">
      <c r="A8473" s="11">
        <v>58135</v>
      </c>
      <c r="B8473">
        <v>9801.95703125</v>
      </c>
      <c r="C8473">
        <v>3.830108642578125</v>
      </c>
      <c r="D8473">
        <v>14.73916625976562</v>
      </c>
      <c r="E8473">
        <v>0.79580842858799228</v>
      </c>
      <c r="F8473">
        <v>3.181390762329102</v>
      </c>
      <c r="G8473">
        <v>1.622039265930653E-2</v>
      </c>
      <c r="H8473" s="12">
        <v>-999</v>
      </c>
    </row>
    <row r="8474" spans="1:8" x14ac:dyDescent="0.35">
      <c r="A8474" s="11">
        <v>58136</v>
      </c>
      <c r="B8474">
        <v>2489.76513671875</v>
      </c>
      <c r="C8474">
        <v>4.15673828125</v>
      </c>
      <c r="D8474">
        <v>6.88037109375</v>
      </c>
      <c r="E8474">
        <v>0.87155244717546898</v>
      </c>
      <c r="F8474">
        <v>1.778384208679199</v>
      </c>
      <c r="G8474">
        <v>2.6779906749725342</v>
      </c>
      <c r="H8474" s="12">
        <v>-999</v>
      </c>
    </row>
    <row r="8475" spans="1:8" x14ac:dyDescent="0.35">
      <c r="A8475" s="11">
        <v>58137</v>
      </c>
      <c r="B8475">
        <v>6815.15625</v>
      </c>
      <c r="C8475">
        <v>3.586334228515625</v>
      </c>
      <c r="D8475">
        <v>11.23269653320312</v>
      </c>
      <c r="E8475">
        <v>0.87569377062516007</v>
      </c>
      <c r="F8475">
        <v>0.62153530120849609</v>
      </c>
      <c r="G8475">
        <v>1.484313141554594E-2</v>
      </c>
      <c r="H8475" s="12">
        <v>-999</v>
      </c>
    </row>
    <row r="8476" spans="1:8" x14ac:dyDescent="0.35">
      <c r="A8476" s="11">
        <v>58138</v>
      </c>
      <c r="B8476">
        <v>5782.041015625</v>
      </c>
      <c r="C8476">
        <v>3.01495361328125</v>
      </c>
      <c r="D8476">
        <v>11.82846069335938</v>
      </c>
      <c r="E8476">
        <v>0.8598396704087794</v>
      </c>
      <c r="F8476">
        <v>2.3962125778198242</v>
      </c>
      <c r="G8476">
        <v>3.508281335234642E-2</v>
      </c>
      <c r="H8476" s="12">
        <v>-999</v>
      </c>
    </row>
    <row r="8477" spans="1:8" x14ac:dyDescent="0.35">
      <c r="A8477" s="11">
        <v>58139</v>
      </c>
      <c r="B8477">
        <v>3139.61083984375</v>
      </c>
      <c r="C8477">
        <v>6.3267822265625</v>
      </c>
      <c r="D8477">
        <v>14.79202270507812</v>
      </c>
      <c r="E8477">
        <v>1.139452179158791</v>
      </c>
      <c r="F8477">
        <v>6.1878337860107422</v>
      </c>
      <c r="G8477">
        <v>20.523262023925781</v>
      </c>
      <c r="H8477" s="12">
        <v>-999</v>
      </c>
    </row>
    <row r="8478" spans="1:8" x14ac:dyDescent="0.35">
      <c r="A8478" s="11">
        <v>58140</v>
      </c>
      <c r="B8478">
        <v>3348.1015625</v>
      </c>
      <c r="C8478">
        <v>5.850341796875</v>
      </c>
      <c r="D8478">
        <v>10.18655395507812</v>
      </c>
      <c r="E8478">
        <v>0.89309586703616761</v>
      </c>
      <c r="F8478">
        <v>8.7150955200195313</v>
      </c>
      <c r="G8478">
        <v>8.5934438705444336</v>
      </c>
      <c r="H8478" s="12">
        <v>-999</v>
      </c>
    </row>
    <row r="8479" spans="1:8" x14ac:dyDescent="0.35">
      <c r="A8479" s="11">
        <v>58141</v>
      </c>
      <c r="B8479">
        <v>3402.5576171875</v>
      </c>
      <c r="C8479">
        <v>3.106170654296875</v>
      </c>
      <c r="D8479">
        <v>7.840118408203125</v>
      </c>
      <c r="E8479">
        <v>0.82894635097752567</v>
      </c>
      <c r="F8479">
        <v>8.2884521484375</v>
      </c>
      <c r="G8479">
        <v>9.9079151153564453</v>
      </c>
      <c r="H8479" s="12">
        <v>-999</v>
      </c>
    </row>
    <row r="8480" spans="1:8" x14ac:dyDescent="0.35">
      <c r="A8480" s="11">
        <v>58142</v>
      </c>
      <c r="B8480">
        <v>6060.54638671875</v>
      </c>
      <c r="C8480">
        <v>-0.23822021484375</v>
      </c>
      <c r="D8480">
        <v>9.706695556640625</v>
      </c>
      <c r="E8480">
        <v>0.79757411984694182</v>
      </c>
      <c r="F8480">
        <v>2.570372581481934</v>
      </c>
      <c r="G8480">
        <v>7.1878247261047363</v>
      </c>
      <c r="H8480" s="12">
        <v>-999</v>
      </c>
    </row>
    <row r="8481" spans="1:8" x14ac:dyDescent="0.35">
      <c r="A8481" s="11">
        <v>58143</v>
      </c>
      <c r="B8481">
        <v>3668.09765625</v>
      </c>
      <c r="C8481">
        <v>3.359283447265625</v>
      </c>
      <c r="D8481">
        <v>8.11663818359375</v>
      </c>
      <c r="E8481">
        <v>0.8887954886575008</v>
      </c>
      <c r="F8481">
        <v>1.9895162582397461</v>
      </c>
      <c r="G8481">
        <v>0.19380992650985721</v>
      </c>
      <c r="H8481" s="12">
        <v>-999</v>
      </c>
    </row>
    <row r="8482" spans="1:8" x14ac:dyDescent="0.35">
      <c r="A8482" s="11">
        <v>58144</v>
      </c>
      <c r="B8482">
        <v>2923.342041015625</v>
      </c>
      <c r="C8482">
        <v>3.767791748046875</v>
      </c>
      <c r="D8482">
        <v>11.10052490234375</v>
      </c>
      <c r="E8482">
        <v>1.0108578551787999</v>
      </c>
      <c r="F8482">
        <v>4.5853710174560547</v>
      </c>
      <c r="G8482">
        <v>7.0438199043273926</v>
      </c>
      <c r="H8482" s="12">
        <v>-999</v>
      </c>
    </row>
    <row r="8483" spans="1:8" x14ac:dyDescent="0.35">
      <c r="A8483" s="11">
        <v>58145</v>
      </c>
      <c r="B8483">
        <v>12095.34765625</v>
      </c>
      <c r="C8483">
        <v>3.193634033203125</v>
      </c>
      <c r="D8483">
        <v>12.22598266601562</v>
      </c>
      <c r="E8483">
        <v>0.86656284761303493</v>
      </c>
      <c r="F8483">
        <v>3.8152732849121089</v>
      </c>
      <c r="G8483">
        <v>6.4662476070225239E-3</v>
      </c>
      <c r="H8483" s="12">
        <v>-999</v>
      </c>
    </row>
    <row r="8484" spans="1:8" x14ac:dyDescent="0.35">
      <c r="A8484" s="11">
        <v>58146</v>
      </c>
      <c r="B8484">
        <v>13023.69921875</v>
      </c>
      <c r="C8484">
        <v>2.422210693359375</v>
      </c>
      <c r="D8484">
        <v>17.5369873046875</v>
      </c>
      <c r="E8484">
        <v>1.0481563965189591</v>
      </c>
      <c r="F8484">
        <v>3.2227411270141602</v>
      </c>
      <c r="G8484">
        <v>0.16173890233039859</v>
      </c>
      <c r="H8484" s="12">
        <v>-999</v>
      </c>
    </row>
    <row r="8485" spans="1:8" x14ac:dyDescent="0.35">
      <c r="A8485" s="11">
        <v>58147</v>
      </c>
      <c r="B8485">
        <v>3996.90966796875</v>
      </c>
      <c r="C8485">
        <v>8.212982177734375</v>
      </c>
      <c r="D8485">
        <v>12.5533447265625</v>
      </c>
      <c r="E8485">
        <v>1.14402472764998</v>
      </c>
      <c r="F8485">
        <v>4.3557519912719727</v>
      </c>
      <c r="G8485">
        <v>1.377665638923645</v>
      </c>
      <c r="H8485" s="12">
        <v>-999</v>
      </c>
    </row>
    <row r="8486" spans="1:8" x14ac:dyDescent="0.35">
      <c r="A8486" s="11">
        <v>58148</v>
      </c>
      <c r="B8486">
        <v>3193.03076171875</v>
      </c>
      <c r="C8486">
        <v>1.38372802734375</v>
      </c>
      <c r="D8486">
        <v>11.355712890625</v>
      </c>
      <c r="E8486">
        <v>0.87414715737643278</v>
      </c>
      <c r="F8486">
        <v>4.8159618377685547</v>
      </c>
      <c r="G8486">
        <v>12.080794334411619</v>
      </c>
      <c r="H8486" s="12">
        <v>-999</v>
      </c>
    </row>
    <row r="8487" spans="1:8" x14ac:dyDescent="0.35">
      <c r="A8487" s="11">
        <v>58149</v>
      </c>
      <c r="B8487">
        <v>4280.0830078125</v>
      </c>
      <c r="C8487">
        <v>0.271728515625</v>
      </c>
      <c r="D8487">
        <v>9.02655029296875</v>
      </c>
      <c r="E8487">
        <v>0.74867212672344308</v>
      </c>
      <c r="F8487">
        <v>2.5873994827270508</v>
      </c>
      <c r="G8487">
        <v>6.3677177429199219</v>
      </c>
      <c r="H8487" s="12">
        <v>-999</v>
      </c>
    </row>
    <row r="8488" spans="1:8" x14ac:dyDescent="0.35">
      <c r="A8488" s="11">
        <v>58150</v>
      </c>
      <c r="B8488">
        <v>9319.6298828125</v>
      </c>
      <c r="C8488">
        <v>8.598236083984375</v>
      </c>
      <c r="D8488">
        <v>20.084747314453121</v>
      </c>
      <c r="E8488">
        <v>1.3134223896926589</v>
      </c>
      <c r="F8488">
        <v>6.4437227249145508</v>
      </c>
      <c r="G8488">
        <v>0.41340181231498718</v>
      </c>
      <c r="H8488" s="12">
        <v>-999</v>
      </c>
    </row>
    <row r="8489" spans="1:8" x14ac:dyDescent="0.35">
      <c r="A8489" s="11">
        <v>58151</v>
      </c>
      <c r="B8489">
        <v>2422.343017578125</v>
      </c>
      <c r="C8489">
        <v>3.6011962890625</v>
      </c>
      <c r="D8489">
        <v>12.53707885742188</v>
      </c>
      <c r="E8489">
        <v>1.0637488606062391</v>
      </c>
      <c r="F8489">
        <v>3.5462503433227539</v>
      </c>
      <c r="G8489">
        <v>15.627302169799799</v>
      </c>
      <c r="H8489" s="12">
        <v>-999</v>
      </c>
    </row>
    <row r="8490" spans="1:8" x14ac:dyDescent="0.35">
      <c r="A8490" s="11">
        <v>58152</v>
      </c>
      <c r="B8490">
        <v>9696.6748046875</v>
      </c>
      <c r="C8490">
        <v>1.64056396484375</v>
      </c>
      <c r="D8490">
        <v>9.095672607421875</v>
      </c>
      <c r="E8490">
        <v>0.66666904260869075</v>
      </c>
      <c r="F8490">
        <v>3.6513299942016602</v>
      </c>
      <c r="G8490">
        <v>0</v>
      </c>
      <c r="H8490" s="12">
        <v>-999</v>
      </c>
    </row>
    <row r="8491" spans="1:8" x14ac:dyDescent="0.35">
      <c r="A8491" s="11">
        <v>58153</v>
      </c>
      <c r="B8491">
        <v>6662.6787109375</v>
      </c>
      <c r="C8491">
        <v>0.920318603515625</v>
      </c>
      <c r="D8491">
        <v>9.223785400390625</v>
      </c>
      <c r="E8491">
        <v>0.69102886381504514</v>
      </c>
      <c r="F8491">
        <v>1.4704427719116211</v>
      </c>
      <c r="G8491">
        <v>1.0002549737691879E-2</v>
      </c>
      <c r="H8491" s="12">
        <v>-999</v>
      </c>
    </row>
    <row r="8492" spans="1:8" x14ac:dyDescent="0.35">
      <c r="A8492" s="11">
        <v>58154</v>
      </c>
      <c r="B8492">
        <v>16470.0078125</v>
      </c>
      <c r="C8492">
        <v>-0.90447998046875</v>
      </c>
      <c r="D8492">
        <v>12.15176391601562</v>
      </c>
      <c r="E8492">
        <v>0.68482711043495104</v>
      </c>
      <c r="F8492">
        <v>1.66649341583252</v>
      </c>
      <c r="G8492">
        <v>0</v>
      </c>
      <c r="H8492" s="12">
        <v>-999</v>
      </c>
    </row>
    <row r="8493" spans="1:8" x14ac:dyDescent="0.35">
      <c r="A8493" s="11">
        <v>58155</v>
      </c>
      <c r="B8493">
        <v>14392.8876953125</v>
      </c>
      <c r="C8493">
        <v>-0.365692138671875</v>
      </c>
      <c r="D8493">
        <v>15.51181030273438</v>
      </c>
      <c r="E8493">
        <v>0.72750144497780667</v>
      </c>
      <c r="F8493">
        <v>2.6628036499023442</v>
      </c>
      <c r="G8493">
        <v>4.3518990278244019E-2</v>
      </c>
      <c r="H8493" s="12">
        <v>-999</v>
      </c>
    </row>
    <row r="8494" spans="1:8" x14ac:dyDescent="0.35">
      <c r="A8494" s="11">
        <v>58156</v>
      </c>
      <c r="B8494">
        <v>14654.2783203125</v>
      </c>
      <c r="C8494">
        <v>3.655181884765625</v>
      </c>
      <c r="D8494">
        <v>14.6456298828125</v>
      </c>
      <c r="E8494">
        <v>0.89426785513075102</v>
      </c>
      <c r="F8494">
        <v>3.3730640411376949</v>
      </c>
      <c r="G8494">
        <v>1.118295267224312E-2</v>
      </c>
      <c r="H8494" s="12">
        <v>-999</v>
      </c>
    </row>
    <row r="8495" spans="1:8" x14ac:dyDescent="0.35">
      <c r="A8495" s="11">
        <v>58157</v>
      </c>
      <c r="B8495">
        <v>4025.953125</v>
      </c>
      <c r="C8495">
        <v>7.141937255859375</v>
      </c>
      <c r="D8495">
        <v>11.80404663085938</v>
      </c>
      <c r="E8495">
        <v>1.0537234600502989</v>
      </c>
      <c r="F8495">
        <v>6.2184820175170898</v>
      </c>
      <c r="G8495">
        <v>3.8547377586364751</v>
      </c>
      <c r="H8495" s="12">
        <v>-999</v>
      </c>
    </row>
    <row r="8496" spans="1:8" x14ac:dyDescent="0.35">
      <c r="A8496" s="11">
        <v>58158</v>
      </c>
      <c r="B8496">
        <v>8739.2802734375</v>
      </c>
      <c r="C8496">
        <v>5.209197998046875</v>
      </c>
      <c r="D8496">
        <v>10.72030639648438</v>
      </c>
      <c r="E8496">
        <v>0.81666950185030274</v>
      </c>
      <c r="F8496">
        <v>5.1214714050292969</v>
      </c>
      <c r="G8496">
        <v>0.16173890233039859</v>
      </c>
      <c r="H8496" s="12">
        <v>-999</v>
      </c>
    </row>
    <row r="8497" spans="1:8" x14ac:dyDescent="0.35">
      <c r="A8497" s="11">
        <v>58159</v>
      </c>
      <c r="B8497">
        <v>7284.517578125</v>
      </c>
      <c r="C8497">
        <v>2.91168212890625</v>
      </c>
      <c r="D8497">
        <v>8.17864990234375</v>
      </c>
      <c r="E8497">
        <v>0.74202583405131928</v>
      </c>
      <c r="F8497">
        <v>4.8568258285522461</v>
      </c>
      <c r="G8497">
        <v>0.68184149265289307</v>
      </c>
      <c r="H8497" s="12">
        <v>-999</v>
      </c>
    </row>
    <row r="8498" spans="1:8" x14ac:dyDescent="0.35">
      <c r="A8498" s="11">
        <v>58160</v>
      </c>
      <c r="B8498">
        <v>10907.162109375</v>
      </c>
      <c r="C8498">
        <v>2.05743408203125</v>
      </c>
      <c r="D8498">
        <v>8.968597412109375</v>
      </c>
      <c r="E8498">
        <v>0.69537897432831852</v>
      </c>
      <c r="F8498">
        <v>4.0687294006347656</v>
      </c>
      <c r="G8498">
        <v>1.9328898191452031</v>
      </c>
      <c r="H8498" s="12">
        <v>-999</v>
      </c>
    </row>
    <row r="8499" spans="1:8" x14ac:dyDescent="0.35">
      <c r="A8499" s="11">
        <v>58161</v>
      </c>
      <c r="B8499">
        <v>11616.650390625</v>
      </c>
      <c r="C8499">
        <v>-0.42431640625</v>
      </c>
      <c r="D8499">
        <v>9.2197265625</v>
      </c>
      <c r="E8499">
        <v>0.63229587182881075</v>
      </c>
      <c r="F8499">
        <v>1.309417724609375</v>
      </c>
      <c r="G8499">
        <v>6.4662476070225239E-3</v>
      </c>
      <c r="H8499" s="12">
        <v>-999</v>
      </c>
    </row>
    <row r="8500" spans="1:8" x14ac:dyDescent="0.35">
      <c r="A8500" s="11">
        <v>58162</v>
      </c>
      <c r="B8500">
        <v>19314.705078125</v>
      </c>
      <c r="C8500">
        <v>-1.74102783203125</v>
      </c>
      <c r="D8500">
        <v>13.43783569335938</v>
      </c>
      <c r="E8500">
        <v>0.65402996331767838</v>
      </c>
      <c r="F8500">
        <v>3.2811193466186519</v>
      </c>
      <c r="G8500">
        <v>0</v>
      </c>
      <c r="H8500" s="12">
        <v>-999</v>
      </c>
    </row>
    <row r="8501" spans="1:8" x14ac:dyDescent="0.35">
      <c r="A8501" s="11">
        <v>58163</v>
      </c>
      <c r="B8501">
        <v>6710.91064453125</v>
      </c>
      <c r="C8501">
        <v>0.179595947265625</v>
      </c>
      <c r="D8501">
        <v>12.309326171875</v>
      </c>
      <c r="E8501">
        <v>0.66512283647648818</v>
      </c>
      <c r="F8501">
        <v>3.5759258270263672</v>
      </c>
      <c r="G8501">
        <v>0</v>
      </c>
      <c r="H8501" s="12">
        <v>-999</v>
      </c>
    </row>
    <row r="8502" spans="1:8" x14ac:dyDescent="0.35">
      <c r="A8502" s="11">
        <v>58164</v>
      </c>
      <c r="B8502">
        <v>13295.4619140625</v>
      </c>
      <c r="C8502">
        <v>3.556549072265625</v>
      </c>
      <c r="D8502">
        <v>13.46630859375</v>
      </c>
      <c r="E8502">
        <v>0.80315759375895535</v>
      </c>
      <c r="F8502">
        <v>3.4343605041503911</v>
      </c>
      <c r="G8502">
        <v>2.1039221286773682</v>
      </c>
      <c r="H8502" s="12">
        <v>-999</v>
      </c>
    </row>
    <row r="8503" spans="1:8" x14ac:dyDescent="0.35">
      <c r="A8503" s="11">
        <v>58165</v>
      </c>
      <c r="B8503">
        <v>9695.119140625</v>
      </c>
      <c r="C8503">
        <v>2.443603515625</v>
      </c>
      <c r="D8503">
        <v>8.041412353515625</v>
      </c>
      <c r="E8503">
        <v>0.76364727459590964</v>
      </c>
      <c r="F8503">
        <v>6.3619937896728516</v>
      </c>
      <c r="G8503">
        <v>2.255184650421143</v>
      </c>
      <c r="H8503" s="12">
        <v>-999</v>
      </c>
    </row>
    <row r="8504" spans="1:8" x14ac:dyDescent="0.35">
      <c r="A8504" s="11">
        <v>58166</v>
      </c>
      <c r="B8504">
        <v>15044.8076171875</v>
      </c>
      <c r="C8504">
        <v>-1.312042236328125</v>
      </c>
      <c r="D8504">
        <v>10.15911865234375</v>
      </c>
      <c r="E8504">
        <v>0.66676216961854562</v>
      </c>
      <c r="F8504">
        <v>3.8147869110107422</v>
      </c>
      <c r="G8504">
        <v>0.91446405649185181</v>
      </c>
      <c r="H8504" s="12">
        <v>-999</v>
      </c>
    </row>
    <row r="8505" spans="1:8" x14ac:dyDescent="0.35">
      <c r="A8505" s="11">
        <v>58167</v>
      </c>
      <c r="B8505">
        <v>2674.9169921875</v>
      </c>
      <c r="C8505">
        <v>-1.713104248046875</v>
      </c>
      <c r="D8505">
        <v>10.54949951171875</v>
      </c>
      <c r="E8505">
        <v>0.77433790627299348</v>
      </c>
      <c r="F8505">
        <v>4.6379108428955078</v>
      </c>
      <c r="G8505">
        <v>8.656987190246582</v>
      </c>
      <c r="H8505" s="12">
        <v>-999</v>
      </c>
    </row>
    <row r="8506" spans="1:8" x14ac:dyDescent="0.35">
      <c r="A8506" s="11">
        <v>58168</v>
      </c>
      <c r="B8506">
        <v>9941.4697265625</v>
      </c>
      <c r="C8506">
        <v>3.482086181640625</v>
      </c>
      <c r="D8506">
        <v>9.2481689453125</v>
      </c>
      <c r="E8506">
        <v>0.74411917065525346</v>
      </c>
      <c r="F8506">
        <v>1.621251106262207</v>
      </c>
      <c r="G8506">
        <v>1.2299761772155759</v>
      </c>
      <c r="H8506" s="12">
        <v>-999</v>
      </c>
    </row>
    <row r="8507" spans="1:8" x14ac:dyDescent="0.35">
      <c r="A8507" s="11">
        <v>58169</v>
      </c>
      <c r="B8507">
        <v>3851.17431640625</v>
      </c>
      <c r="C8507">
        <v>4.525238037109375</v>
      </c>
      <c r="D8507">
        <v>10.61355590820312</v>
      </c>
      <c r="E8507">
        <v>0.96136291878831381</v>
      </c>
      <c r="F8507">
        <v>1.648493766784668</v>
      </c>
      <c r="G8507">
        <v>7.6835098266601563</v>
      </c>
      <c r="H8507" s="12">
        <v>-999</v>
      </c>
    </row>
    <row r="8508" spans="1:8" x14ac:dyDescent="0.35">
      <c r="A8508" s="11">
        <v>58170</v>
      </c>
      <c r="B8508">
        <v>7808.33642578125</v>
      </c>
      <c r="C8508">
        <v>5.584716796875E-3</v>
      </c>
      <c r="D8508">
        <v>10.80569458007812</v>
      </c>
      <c r="E8508">
        <v>0.8421843995974585</v>
      </c>
      <c r="F8508">
        <v>1.691304206848145</v>
      </c>
      <c r="G8508">
        <v>9.8336443305015564E-2</v>
      </c>
      <c r="H8508" s="12">
        <v>-999</v>
      </c>
    </row>
    <row r="8509" spans="1:8" x14ac:dyDescent="0.35">
      <c r="A8509" s="11">
        <v>58171</v>
      </c>
      <c r="B8509">
        <v>10697.634765625</v>
      </c>
      <c r="C8509">
        <v>-0.6318359375</v>
      </c>
      <c r="D8509">
        <v>8.2203369140625</v>
      </c>
      <c r="E8509">
        <v>0.63973249781000152</v>
      </c>
      <c r="F8509">
        <v>4.1271066665649414</v>
      </c>
      <c r="G8509">
        <v>0.65516853332519531</v>
      </c>
      <c r="H8509" s="12">
        <v>-999</v>
      </c>
    </row>
    <row r="8510" spans="1:8" x14ac:dyDescent="0.35">
      <c r="A8510" s="11">
        <v>58172</v>
      </c>
      <c r="B8510">
        <v>14900.109375</v>
      </c>
      <c r="C8510">
        <v>-3.1396484375</v>
      </c>
      <c r="D8510">
        <v>8.473480224609375</v>
      </c>
      <c r="E8510">
        <v>0.55292188658208796</v>
      </c>
      <c r="F8510">
        <v>3.4178199768066411</v>
      </c>
      <c r="G8510">
        <v>0.90092676877975464</v>
      </c>
      <c r="H8510" s="12">
        <v>-999</v>
      </c>
    </row>
    <row r="8511" spans="1:8" x14ac:dyDescent="0.35">
      <c r="A8511" s="11">
        <v>58173</v>
      </c>
      <c r="B8511">
        <v>11741.1220703125</v>
      </c>
      <c r="C8511">
        <v>1.590301513671875</v>
      </c>
      <c r="D8511">
        <v>7.29620361328125</v>
      </c>
      <c r="E8511">
        <v>0.6876655570399961</v>
      </c>
      <c r="F8511">
        <v>4.9239606857299796</v>
      </c>
      <c r="G8511">
        <v>5.0903711318969727</v>
      </c>
      <c r="H8511" s="12">
        <v>-999</v>
      </c>
    </row>
    <row r="8512" spans="1:8" x14ac:dyDescent="0.35">
      <c r="A8512" s="11">
        <v>58174</v>
      </c>
      <c r="B8512">
        <v>15944.6337890625</v>
      </c>
      <c r="C8512">
        <v>-1.4981689453125</v>
      </c>
      <c r="D8512">
        <v>7.211822509765625</v>
      </c>
      <c r="E8512">
        <v>0.62765939465193943</v>
      </c>
      <c r="F8512">
        <v>4.0268926620483398</v>
      </c>
      <c r="G8512">
        <v>4.0281839370727539</v>
      </c>
      <c r="H8512" s="12">
        <v>-999</v>
      </c>
    </row>
    <row r="8513" spans="1:8" x14ac:dyDescent="0.35">
      <c r="A8513" s="11">
        <v>58175</v>
      </c>
      <c r="B8513">
        <v>15213.3642578125</v>
      </c>
      <c r="C8513">
        <v>-1.186431884765625</v>
      </c>
      <c r="D8513">
        <v>9.6009521484375</v>
      </c>
      <c r="E8513">
        <v>0.61126118631601611</v>
      </c>
      <c r="F8513">
        <v>2.0240564346313481</v>
      </c>
      <c r="G8513">
        <v>0.40709692239761353</v>
      </c>
      <c r="H8513" s="12">
        <v>-999</v>
      </c>
    </row>
    <row r="8514" spans="1:8" x14ac:dyDescent="0.35">
      <c r="A8514" s="11">
        <v>58176</v>
      </c>
      <c r="B8514">
        <v>6747.73388671875</v>
      </c>
      <c r="C8514">
        <v>1.231109619140625</v>
      </c>
      <c r="D8514">
        <v>8.74798583984375</v>
      </c>
      <c r="E8514">
        <v>0.77772737348913457</v>
      </c>
      <c r="F8514">
        <v>3.246092796325684</v>
      </c>
      <c r="G8514">
        <v>3.7027328014373779</v>
      </c>
      <c r="H8514" s="12">
        <v>-999</v>
      </c>
    </row>
    <row r="8515" spans="1:8" x14ac:dyDescent="0.35">
      <c r="A8515" s="11">
        <v>58177</v>
      </c>
      <c r="B8515">
        <v>9136.552734375</v>
      </c>
      <c r="C8515">
        <v>0.6885986328125</v>
      </c>
      <c r="D8515">
        <v>9.863250732421875</v>
      </c>
      <c r="E8515">
        <v>0.79788760500225342</v>
      </c>
      <c r="F8515">
        <v>1.9963264465332029</v>
      </c>
      <c r="G8515">
        <v>3.8895645141601558</v>
      </c>
      <c r="H8515" s="12">
        <v>-999</v>
      </c>
    </row>
    <row r="8516" spans="1:8" x14ac:dyDescent="0.35">
      <c r="A8516" s="11">
        <v>58178</v>
      </c>
      <c r="B8516">
        <v>18144.671875</v>
      </c>
      <c r="C8516">
        <v>1.244140625</v>
      </c>
      <c r="D8516">
        <v>12.6895751953125</v>
      </c>
      <c r="E8516">
        <v>0.74031796418554929</v>
      </c>
      <c r="F8516">
        <v>4.7259635925292969</v>
      </c>
      <c r="G8516">
        <v>9.465152770280838E-2</v>
      </c>
      <c r="H8516" s="12">
        <v>-999</v>
      </c>
    </row>
    <row r="8517" spans="1:8" x14ac:dyDescent="0.35">
      <c r="A8517" s="11">
        <v>58179</v>
      </c>
      <c r="B8517">
        <v>14684.876953125</v>
      </c>
      <c r="C8517">
        <v>-0.2958984375</v>
      </c>
      <c r="D8517">
        <v>12.1019287109375</v>
      </c>
      <c r="E8517">
        <v>0.76568490340587547</v>
      </c>
      <c r="F8517">
        <v>1.203851699829102</v>
      </c>
      <c r="G8517">
        <v>0.57693004608154297</v>
      </c>
      <c r="H8517" s="12">
        <v>-999</v>
      </c>
    </row>
    <row r="8518" spans="1:8" x14ac:dyDescent="0.35">
      <c r="A8518" s="11">
        <v>58180</v>
      </c>
      <c r="B8518">
        <v>9882.345703125</v>
      </c>
      <c r="C8518">
        <v>6.844146728515625</v>
      </c>
      <c r="D8518">
        <v>14.62936401367188</v>
      </c>
      <c r="E8518">
        <v>1.0681080697220591</v>
      </c>
      <c r="F8518">
        <v>1.663087844848633</v>
      </c>
      <c r="G8518">
        <v>1.753042578697205</v>
      </c>
      <c r="H8518" s="12">
        <v>-999</v>
      </c>
    </row>
    <row r="8519" spans="1:8" x14ac:dyDescent="0.35">
      <c r="A8519" s="11">
        <v>58181</v>
      </c>
      <c r="B8519">
        <v>11388.4521484375</v>
      </c>
      <c r="C8519">
        <v>6.01409912109375</v>
      </c>
      <c r="D8519">
        <v>18.756988525390621</v>
      </c>
      <c r="E8519">
        <v>1.205242379570745</v>
      </c>
      <c r="F8519">
        <v>2.4044828414916992</v>
      </c>
      <c r="G8519">
        <v>6.5625555813312531E-2</v>
      </c>
      <c r="H8519" s="12">
        <v>-999</v>
      </c>
    </row>
    <row r="8520" spans="1:8" x14ac:dyDescent="0.35">
      <c r="A8520" s="11">
        <v>58182</v>
      </c>
      <c r="B8520">
        <v>23090.345703125</v>
      </c>
      <c r="C8520">
        <v>3.901763916015625</v>
      </c>
      <c r="D8520">
        <v>16.943267822265621</v>
      </c>
      <c r="E8520">
        <v>0.80246239808517872</v>
      </c>
      <c r="F8520">
        <v>3.1526889801025391</v>
      </c>
      <c r="G8520">
        <v>0</v>
      </c>
      <c r="H8520" s="12">
        <v>-999</v>
      </c>
    </row>
    <row r="8521" spans="1:8" x14ac:dyDescent="0.35">
      <c r="A8521" s="11">
        <v>58183</v>
      </c>
      <c r="B8521">
        <v>19822.96484375</v>
      </c>
      <c r="C8521">
        <v>4.461029052734375</v>
      </c>
      <c r="D8521">
        <v>17.559356689453121</v>
      </c>
      <c r="E8521">
        <v>0.71927828628134249</v>
      </c>
      <c r="F8521">
        <v>3.34192943572998</v>
      </c>
      <c r="G8521">
        <v>0</v>
      </c>
      <c r="H8521" s="12">
        <v>-999</v>
      </c>
    </row>
    <row r="8522" spans="1:8" x14ac:dyDescent="0.35">
      <c r="A8522" s="11">
        <v>58184</v>
      </c>
      <c r="B8522">
        <v>19733.759765625</v>
      </c>
      <c r="C8522">
        <v>4.33819580078125</v>
      </c>
      <c r="D8522">
        <v>16.62200927734375</v>
      </c>
      <c r="E8522">
        <v>0.70434958352600019</v>
      </c>
      <c r="F8522">
        <v>3.4275493621826172</v>
      </c>
      <c r="G8522">
        <v>0</v>
      </c>
      <c r="H8522" s="12">
        <v>-999</v>
      </c>
    </row>
    <row r="8523" spans="1:8" x14ac:dyDescent="0.35">
      <c r="A8523" s="11">
        <v>58185</v>
      </c>
      <c r="B8523">
        <v>17547.7265625</v>
      </c>
      <c r="C8523">
        <v>4.51593017578125</v>
      </c>
      <c r="D8523">
        <v>17.46685791015625</v>
      </c>
      <c r="E8523">
        <v>0.81742805585935896</v>
      </c>
      <c r="F8523">
        <v>3.1293373107910161</v>
      </c>
      <c r="G8523">
        <v>1.240748167037964E-2</v>
      </c>
      <c r="H8523" s="12">
        <v>-999</v>
      </c>
    </row>
    <row r="8524" spans="1:8" x14ac:dyDescent="0.35">
      <c r="A8524" s="11">
        <v>58186</v>
      </c>
      <c r="B8524">
        <v>18142.078125</v>
      </c>
      <c r="C8524">
        <v>4.011566162109375</v>
      </c>
      <c r="D8524">
        <v>17.2086181640625</v>
      </c>
      <c r="E8524">
        <v>0.88552113687592648</v>
      </c>
      <c r="F8524">
        <v>3.517548561096191</v>
      </c>
      <c r="G8524">
        <v>1.240748167037964E-2</v>
      </c>
      <c r="H8524" s="12">
        <v>-999</v>
      </c>
    </row>
    <row r="8525" spans="1:8" x14ac:dyDescent="0.35">
      <c r="A8525" s="11">
        <v>58187</v>
      </c>
      <c r="B8525">
        <v>19752.4296875</v>
      </c>
      <c r="C8525">
        <v>3.938079833984375</v>
      </c>
      <c r="D8525">
        <v>18.09515380859375</v>
      </c>
      <c r="E8525">
        <v>0.91160392285976799</v>
      </c>
      <c r="F8525">
        <v>3.0909051895141602</v>
      </c>
      <c r="G8525">
        <v>0</v>
      </c>
      <c r="H8525" s="12">
        <v>-999</v>
      </c>
    </row>
    <row r="8526" spans="1:8" x14ac:dyDescent="0.35">
      <c r="A8526" s="11">
        <v>58188</v>
      </c>
      <c r="B8526">
        <v>17827.267578125</v>
      </c>
      <c r="C8526">
        <v>5.077972412109375</v>
      </c>
      <c r="D8526">
        <v>16.41461181640625</v>
      </c>
      <c r="E8526">
        <v>1.0055550724070299</v>
      </c>
      <c r="F8526">
        <v>2.4910764694213872</v>
      </c>
      <c r="G8526">
        <v>3.714786291122437</v>
      </c>
      <c r="H8526" s="12">
        <v>-999</v>
      </c>
    </row>
    <row r="8527" spans="1:8" x14ac:dyDescent="0.35">
      <c r="A8527" s="11">
        <v>58189</v>
      </c>
      <c r="B8527">
        <v>9250.6513671875</v>
      </c>
      <c r="C8527">
        <v>7.6099853515625</v>
      </c>
      <c r="D8527">
        <v>11.9281005859375</v>
      </c>
      <c r="E8527">
        <v>0.89092749184952258</v>
      </c>
      <c r="F8527">
        <v>3.5486831665039058</v>
      </c>
      <c r="G8527">
        <v>0.14250493049621579</v>
      </c>
      <c r="H8527" s="12">
        <v>-999</v>
      </c>
    </row>
    <row r="8528" spans="1:8" x14ac:dyDescent="0.35">
      <c r="A8528" s="11">
        <v>58190</v>
      </c>
      <c r="B8528">
        <v>16795.19140625</v>
      </c>
      <c r="C8528">
        <v>2.64276123046875</v>
      </c>
      <c r="D8528">
        <v>14.52362060546875</v>
      </c>
      <c r="E8528">
        <v>0.9478797279532053</v>
      </c>
      <c r="F8528">
        <v>4.0590000152587891</v>
      </c>
      <c r="G8528">
        <v>0.11674913018941881</v>
      </c>
      <c r="H8528" s="12">
        <v>-999</v>
      </c>
    </row>
    <row r="8529" spans="1:8" x14ac:dyDescent="0.35">
      <c r="A8529" s="11">
        <v>58191</v>
      </c>
      <c r="B8529">
        <v>21942.61328125</v>
      </c>
      <c r="C8529">
        <v>0.897064208984375</v>
      </c>
      <c r="D8529">
        <v>17.550201416015621</v>
      </c>
      <c r="E8529">
        <v>0.87292003723817979</v>
      </c>
      <c r="F8529">
        <v>3.4066305160522461</v>
      </c>
      <c r="G8529">
        <v>0.39100444316864008</v>
      </c>
      <c r="H8529" s="12">
        <v>-999</v>
      </c>
    </row>
    <row r="8530" spans="1:8" x14ac:dyDescent="0.35">
      <c r="A8530" s="11">
        <v>58192</v>
      </c>
      <c r="B8530">
        <v>8817.0751953125</v>
      </c>
      <c r="C8530">
        <v>6.8153076171875</v>
      </c>
      <c r="D8530">
        <v>14.2003173828125</v>
      </c>
      <c r="E8530">
        <v>1.066996642620835</v>
      </c>
      <c r="F8530">
        <v>1.072502136230469</v>
      </c>
      <c r="G8530">
        <v>6.5625555813312531E-2</v>
      </c>
      <c r="H8530" s="12">
        <v>-999</v>
      </c>
    </row>
    <row r="8531" spans="1:8" x14ac:dyDescent="0.35">
      <c r="A8531" s="11">
        <v>58193</v>
      </c>
      <c r="B8531">
        <v>18859.86328125</v>
      </c>
      <c r="C8531">
        <v>4.4061279296875</v>
      </c>
      <c r="D8531">
        <v>18.91253662109375</v>
      </c>
      <c r="E8531">
        <v>1.0999179039029621</v>
      </c>
      <c r="F8531">
        <v>2.4565362930297852</v>
      </c>
      <c r="G8531">
        <v>2.476527588441968E-3</v>
      </c>
      <c r="H8531" s="12">
        <v>-999</v>
      </c>
    </row>
    <row r="8532" spans="1:8" x14ac:dyDescent="0.35">
      <c r="A8532" s="11">
        <v>58194</v>
      </c>
      <c r="B8532">
        <v>24703.291015625</v>
      </c>
      <c r="C8532">
        <v>8.697784423828125</v>
      </c>
      <c r="D8532">
        <v>21.086151123046879</v>
      </c>
      <c r="E8532">
        <v>1.068023624562576</v>
      </c>
      <c r="F8532">
        <v>4.8568258285522461</v>
      </c>
      <c r="G8532">
        <v>0</v>
      </c>
      <c r="H8532" s="12">
        <v>-999</v>
      </c>
    </row>
    <row r="8533" spans="1:8" x14ac:dyDescent="0.35">
      <c r="A8533" s="11">
        <v>58195</v>
      </c>
      <c r="B8533">
        <v>19959.36328125</v>
      </c>
      <c r="C8533">
        <v>7.612762451171875</v>
      </c>
      <c r="D8533">
        <v>17.506500244140621</v>
      </c>
      <c r="E8533">
        <v>1.0448897611795029</v>
      </c>
      <c r="F8533">
        <v>3.6610593795776372</v>
      </c>
      <c r="G8533">
        <v>8.9809754863381386E-3</v>
      </c>
      <c r="H8533" s="12">
        <v>-999</v>
      </c>
    </row>
    <row r="8534" spans="1:8" x14ac:dyDescent="0.35">
      <c r="A8534" s="11">
        <v>58196</v>
      </c>
      <c r="B8534">
        <v>17063.841796875</v>
      </c>
      <c r="C8534">
        <v>7.293609619140625</v>
      </c>
      <c r="D8534">
        <v>19.811248779296879</v>
      </c>
      <c r="E8534">
        <v>1.215596965032667</v>
      </c>
      <c r="F8534">
        <v>3.2066879272460942</v>
      </c>
      <c r="G8534">
        <v>6.987357884645462E-2</v>
      </c>
      <c r="H8534" s="12">
        <v>-999</v>
      </c>
    </row>
    <row r="8535" spans="1:8" x14ac:dyDescent="0.35">
      <c r="A8535" s="11">
        <v>58197</v>
      </c>
      <c r="B8535">
        <v>19397.685546875</v>
      </c>
      <c r="C8535">
        <v>8.38885498046875</v>
      </c>
      <c r="D8535">
        <v>21.4674072265625</v>
      </c>
      <c r="E8535">
        <v>1.3101643919338679</v>
      </c>
      <c r="F8535">
        <v>3.351658821105957</v>
      </c>
      <c r="G8535">
        <v>1.937519758939743E-2</v>
      </c>
      <c r="H8535" s="12">
        <v>-999</v>
      </c>
    </row>
    <row r="8536" spans="1:8" x14ac:dyDescent="0.35">
      <c r="A8536" s="11">
        <v>58198</v>
      </c>
      <c r="B8536">
        <v>24396.26171875</v>
      </c>
      <c r="C8536">
        <v>9.129547119140625</v>
      </c>
      <c r="D8536">
        <v>24.231689453125</v>
      </c>
      <c r="E8536">
        <v>1.329300034751262</v>
      </c>
      <c r="F8536">
        <v>3.3078756332397461</v>
      </c>
      <c r="G8536">
        <v>0</v>
      </c>
      <c r="H8536" s="12">
        <v>-999</v>
      </c>
    </row>
    <row r="8537" spans="1:8" x14ac:dyDescent="0.35">
      <c r="A8537" s="11">
        <v>58199</v>
      </c>
      <c r="B8537">
        <v>21414.646484375</v>
      </c>
      <c r="C8537">
        <v>12.92431640625</v>
      </c>
      <c r="D8537">
        <v>26.50799560546875</v>
      </c>
      <c r="E8537">
        <v>1.587921774889153</v>
      </c>
      <c r="F8537">
        <v>3.880461692810059</v>
      </c>
      <c r="G8537">
        <v>10.64818668365479</v>
      </c>
      <c r="H8537" s="12">
        <v>-999</v>
      </c>
    </row>
    <row r="8538" spans="1:8" x14ac:dyDescent="0.35">
      <c r="A8538" s="11">
        <v>58200</v>
      </c>
      <c r="B8538">
        <v>19303.814453125</v>
      </c>
      <c r="C8538">
        <v>13.45843505859375</v>
      </c>
      <c r="D8538">
        <v>26.36871337890625</v>
      </c>
      <c r="E8538">
        <v>1.9073482159970001</v>
      </c>
      <c r="F8538">
        <v>2.62242603302002</v>
      </c>
      <c r="G8538">
        <v>10.30891799926758</v>
      </c>
      <c r="H8538" s="12">
        <v>-999</v>
      </c>
    </row>
    <row r="8539" spans="1:8" x14ac:dyDescent="0.35">
      <c r="A8539" s="11">
        <v>58201</v>
      </c>
      <c r="B8539">
        <v>12989.4697265625</v>
      </c>
      <c r="C8539">
        <v>10.26016235351562</v>
      </c>
      <c r="D8539">
        <v>21.13494873046875</v>
      </c>
      <c r="E8539">
        <v>1.4807409605106701</v>
      </c>
      <c r="F8539">
        <v>2.0692987442016602</v>
      </c>
      <c r="G8539">
        <v>2.3093743249773979E-2</v>
      </c>
      <c r="H8539" s="12">
        <v>-999</v>
      </c>
    </row>
    <row r="8540" spans="1:8" x14ac:dyDescent="0.35">
      <c r="A8540" s="11">
        <v>58202</v>
      </c>
      <c r="B8540">
        <v>19238.984375</v>
      </c>
      <c r="C8540">
        <v>6.863677978515625</v>
      </c>
      <c r="D8540">
        <v>21.4368896484375</v>
      </c>
      <c r="E8540">
        <v>1.3870236746555931</v>
      </c>
      <c r="F8540">
        <v>1.829950332641602</v>
      </c>
      <c r="G8540">
        <v>0.74412888288497925</v>
      </c>
      <c r="H8540" s="12">
        <v>-999</v>
      </c>
    </row>
    <row r="8541" spans="1:8" x14ac:dyDescent="0.35">
      <c r="A8541" s="11">
        <v>58203</v>
      </c>
      <c r="B8541">
        <v>19818.296875</v>
      </c>
      <c r="C8541">
        <v>9.311004638671875</v>
      </c>
      <c r="D8541">
        <v>22.44744873046875</v>
      </c>
      <c r="E8541">
        <v>1.4381279476289921</v>
      </c>
      <c r="F8541">
        <v>1.427632331848145</v>
      </c>
      <c r="G8541">
        <v>6.0968466103076928E-2</v>
      </c>
      <c r="H8541" s="12">
        <v>-999</v>
      </c>
    </row>
    <row r="8542" spans="1:8" x14ac:dyDescent="0.35">
      <c r="A8542" s="11">
        <v>58204</v>
      </c>
      <c r="B8542">
        <v>26163.240234375</v>
      </c>
      <c r="C8542">
        <v>10.564453125</v>
      </c>
      <c r="D8542">
        <v>24.54583740234375</v>
      </c>
      <c r="E8542">
        <v>1.3840316848388909</v>
      </c>
      <c r="F8542">
        <v>3.4445762634277339</v>
      </c>
      <c r="G8542">
        <v>0</v>
      </c>
      <c r="H8542" s="12">
        <v>-999</v>
      </c>
    </row>
    <row r="8543" spans="1:8" x14ac:dyDescent="0.35">
      <c r="A8543" s="11">
        <v>58205</v>
      </c>
      <c r="B8543">
        <v>23795.166015625</v>
      </c>
      <c r="C8543">
        <v>13.07412719726562</v>
      </c>
      <c r="D8543">
        <v>27.178985595703121</v>
      </c>
      <c r="E8543">
        <v>1.6249856869602499</v>
      </c>
      <c r="F8543">
        <v>3.4878730773925781</v>
      </c>
      <c r="G8543">
        <v>0</v>
      </c>
      <c r="H8543" s="12">
        <v>-999</v>
      </c>
    </row>
    <row r="8544" spans="1:8" x14ac:dyDescent="0.35">
      <c r="A8544" s="11">
        <v>58206</v>
      </c>
      <c r="B8544">
        <v>23275.498046875</v>
      </c>
      <c r="C8544">
        <v>13.51055908203125</v>
      </c>
      <c r="D8544">
        <v>26.185699462890621</v>
      </c>
      <c r="E8544">
        <v>1.350420150278216</v>
      </c>
      <c r="F8544">
        <v>5.2503881454467773</v>
      </c>
      <c r="G8544">
        <v>0</v>
      </c>
      <c r="H8544" s="12">
        <v>-999</v>
      </c>
    </row>
    <row r="8545" spans="1:8" x14ac:dyDescent="0.35">
      <c r="A8545" s="11">
        <v>58207</v>
      </c>
      <c r="B8545">
        <v>28262.14453125</v>
      </c>
      <c r="C8545">
        <v>9.163055419921875</v>
      </c>
      <c r="D8545">
        <v>19.782806396484379</v>
      </c>
      <c r="E8545">
        <v>0.70836495301553992</v>
      </c>
      <c r="F8545">
        <v>7.5777063369750977</v>
      </c>
      <c r="G8545">
        <v>0</v>
      </c>
      <c r="H8545" s="12">
        <v>-999</v>
      </c>
    </row>
    <row r="8546" spans="1:8" x14ac:dyDescent="0.35">
      <c r="A8546" s="11">
        <v>58208</v>
      </c>
      <c r="B8546">
        <v>28872.572265625</v>
      </c>
      <c r="C8546">
        <v>6.17974853515625</v>
      </c>
      <c r="D8546">
        <v>16.370880126953121</v>
      </c>
      <c r="E8546">
        <v>0.51610765933337843</v>
      </c>
      <c r="F8546">
        <v>6.8684186935424796</v>
      </c>
      <c r="G8546">
        <v>0</v>
      </c>
      <c r="H8546" s="12">
        <v>-999</v>
      </c>
    </row>
    <row r="8547" spans="1:8" x14ac:dyDescent="0.35">
      <c r="A8547" s="11">
        <v>58209</v>
      </c>
      <c r="B8547">
        <v>28417.732421875</v>
      </c>
      <c r="C8547">
        <v>4.718780517578125</v>
      </c>
      <c r="D8547">
        <v>16.46441650390625</v>
      </c>
      <c r="E8547">
        <v>0.64781713081732706</v>
      </c>
      <c r="F8547">
        <v>5.0557966232299796</v>
      </c>
      <c r="G8547">
        <v>0</v>
      </c>
      <c r="H8547" s="12">
        <v>-999</v>
      </c>
    </row>
    <row r="8548" spans="1:8" x14ac:dyDescent="0.35">
      <c r="A8548" s="11">
        <v>58210</v>
      </c>
      <c r="B8548">
        <v>27306.302734375</v>
      </c>
      <c r="C8548">
        <v>4.8602294921875</v>
      </c>
      <c r="D8548">
        <v>16.35565185546875</v>
      </c>
      <c r="E8548">
        <v>0.66958422038141563</v>
      </c>
      <c r="F8548">
        <v>3.5871143341064449</v>
      </c>
      <c r="G8548">
        <v>0</v>
      </c>
      <c r="H8548" s="12">
        <v>-999</v>
      </c>
    </row>
    <row r="8549" spans="1:8" x14ac:dyDescent="0.35">
      <c r="A8549" s="11">
        <v>58211</v>
      </c>
      <c r="B8549">
        <v>14230.0361328125</v>
      </c>
      <c r="C8549">
        <v>4.690887451171875</v>
      </c>
      <c r="D8549">
        <v>13.65438842773438</v>
      </c>
      <c r="E8549">
        <v>0.97360787381923464</v>
      </c>
      <c r="F8549">
        <v>2.1062707901000981</v>
      </c>
      <c r="G8549">
        <v>2.69493579864502</v>
      </c>
      <c r="H8549" s="12">
        <v>-999</v>
      </c>
    </row>
    <row r="8550" spans="1:8" x14ac:dyDescent="0.35">
      <c r="A8550" s="11">
        <v>58212</v>
      </c>
      <c r="B8550">
        <v>9529.1572265625</v>
      </c>
      <c r="C8550">
        <v>5.59722900390625</v>
      </c>
      <c r="D8550">
        <v>14.99026489257812</v>
      </c>
      <c r="E8550">
        <v>1.0158408215623489</v>
      </c>
      <c r="F8550">
        <v>2.3582677841186519</v>
      </c>
      <c r="G8550">
        <v>0.79918932914733887</v>
      </c>
      <c r="H8550" s="12">
        <v>-999</v>
      </c>
    </row>
    <row r="8551" spans="1:8" x14ac:dyDescent="0.35">
      <c r="A8551" s="11">
        <v>58213</v>
      </c>
      <c r="B8551">
        <v>9300.4404296875</v>
      </c>
      <c r="C8551">
        <v>7.983123779296875</v>
      </c>
      <c r="D8551">
        <v>13.68997192382812</v>
      </c>
      <c r="E8551">
        <v>0.97664923414472571</v>
      </c>
      <c r="F8551">
        <v>3.4805755615234379</v>
      </c>
      <c r="G8551">
        <v>1.5680204629898069</v>
      </c>
      <c r="H8551" s="12">
        <v>-999</v>
      </c>
    </row>
    <row r="8552" spans="1:8" x14ac:dyDescent="0.35">
      <c r="A8552" s="11">
        <v>58214</v>
      </c>
      <c r="B8552">
        <v>10949.1708984375</v>
      </c>
      <c r="C8552">
        <v>4.136260986328125</v>
      </c>
      <c r="D8552">
        <v>12.90203857421875</v>
      </c>
      <c r="E8552">
        <v>0.85286884287960063</v>
      </c>
      <c r="F8552">
        <v>2.5411834716796879</v>
      </c>
      <c r="G8552">
        <v>0.30350965261459351</v>
      </c>
      <c r="H8552" s="12">
        <v>-999</v>
      </c>
    </row>
    <row r="8553" spans="1:8" x14ac:dyDescent="0.35">
      <c r="A8553" s="11">
        <v>58215</v>
      </c>
      <c r="B8553">
        <v>20420.947265625</v>
      </c>
      <c r="C8553">
        <v>2.13653564453125</v>
      </c>
      <c r="D8553">
        <v>15.49044799804688</v>
      </c>
      <c r="E8553">
        <v>0.89110684378984473</v>
      </c>
      <c r="F8553">
        <v>2.627777099609375</v>
      </c>
      <c r="G8553">
        <v>0.41922718286514282</v>
      </c>
      <c r="H8553" s="12">
        <v>-999</v>
      </c>
    </row>
    <row r="8554" spans="1:8" x14ac:dyDescent="0.35">
      <c r="A8554" s="11">
        <v>58216</v>
      </c>
      <c r="B8554">
        <v>8098.77001953125</v>
      </c>
      <c r="C8554">
        <v>8.27252197265625</v>
      </c>
      <c r="D8554">
        <v>14.92010498046875</v>
      </c>
      <c r="E8554">
        <v>1.2045451067254871</v>
      </c>
      <c r="F8554">
        <v>4.2676992416381836</v>
      </c>
      <c r="G8554">
        <v>9.9918794631958008</v>
      </c>
      <c r="H8554" s="12">
        <v>-999</v>
      </c>
    </row>
    <row r="8555" spans="1:8" x14ac:dyDescent="0.35">
      <c r="A8555" s="11">
        <v>58217</v>
      </c>
      <c r="B8555">
        <v>9520.3408203125</v>
      </c>
      <c r="C8555">
        <v>9.151885986328125</v>
      </c>
      <c r="D8555">
        <v>15.59619140625</v>
      </c>
      <c r="E8555">
        <v>1.133950461047005</v>
      </c>
      <c r="F8555">
        <v>5.9616212844848633</v>
      </c>
      <c r="G8555">
        <v>2.9137499332427979</v>
      </c>
      <c r="H8555" s="12">
        <v>-999</v>
      </c>
    </row>
    <row r="8556" spans="1:8" x14ac:dyDescent="0.35">
      <c r="A8556" s="11">
        <v>58218</v>
      </c>
      <c r="B8556">
        <v>14916.705078125</v>
      </c>
      <c r="C8556">
        <v>10.11312866210938</v>
      </c>
      <c r="D8556">
        <v>14.791015625</v>
      </c>
      <c r="E8556">
        <v>1.174751157910215</v>
      </c>
      <c r="F8556">
        <v>4.1022968292236328</v>
      </c>
      <c r="G8556">
        <v>3.8696165084838872</v>
      </c>
      <c r="H8556" s="12">
        <v>-999</v>
      </c>
    </row>
    <row r="8557" spans="1:8" x14ac:dyDescent="0.35">
      <c r="A8557" s="11">
        <v>58219</v>
      </c>
      <c r="B8557">
        <v>12834.9169921875</v>
      </c>
      <c r="C8557">
        <v>5.500457763671875</v>
      </c>
      <c r="D8557">
        <v>15.08380126953125</v>
      </c>
      <c r="E8557">
        <v>0.99901340642652359</v>
      </c>
      <c r="F8557">
        <v>2.6418848037719731</v>
      </c>
      <c r="G8557">
        <v>0.43022242188453669</v>
      </c>
      <c r="H8557" s="12">
        <v>-999</v>
      </c>
    </row>
    <row r="8558" spans="1:8" x14ac:dyDescent="0.35">
      <c r="A8558" s="11">
        <v>58220</v>
      </c>
      <c r="B8558">
        <v>15708.6572265625</v>
      </c>
      <c r="C8558">
        <v>5.988983154296875</v>
      </c>
      <c r="D8558">
        <v>15.67752075195312</v>
      </c>
      <c r="E8558">
        <v>0.99627475173341196</v>
      </c>
      <c r="F8558">
        <v>3.3647937774658199</v>
      </c>
      <c r="G8558">
        <v>1.0665467977523799</v>
      </c>
      <c r="H8558" s="12">
        <v>-999</v>
      </c>
    </row>
    <row r="8559" spans="1:8" x14ac:dyDescent="0.35">
      <c r="A8559" s="11">
        <v>58221</v>
      </c>
      <c r="B8559">
        <v>12358.8125</v>
      </c>
      <c r="C8559">
        <v>9.067230224609375</v>
      </c>
      <c r="D8559">
        <v>17.672210693359379</v>
      </c>
      <c r="E8559">
        <v>1.0929324986267359</v>
      </c>
      <c r="F8559">
        <v>4.1567821502685547</v>
      </c>
      <c r="G8559">
        <v>0.77403372526168823</v>
      </c>
      <c r="H8559" s="12">
        <v>-999</v>
      </c>
    </row>
    <row r="8560" spans="1:8" x14ac:dyDescent="0.35">
      <c r="A8560" s="11">
        <v>58222</v>
      </c>
      <c r="B8560">
        <v>10622.4326171875</v>
      </c>
      <c r="C8560">
        <v>9.015106201171875</v>
      </c>
      <c r="D8560">
        <v>16.34649658203125</v>
      </c>
      <c r="E8560">
        <v>1.224797678354768</v>
      </c>
      <c r="F8560">
        <v>5.4785470962524414</v>
      </c>
      <c r="G8560">
        <v>3.0760819911956792</v>
      </c>
      <c r="H8560" s="12">
        <v>-999</v>
      </c>
    </row>
    <row r="8561" spans="1:8" x14ac:dyDescent="0.35">
      <c r="A8561" s="11">
        <v>58223</v>
      </c>
      <c r="B8561">
        <v>16645.306640625</v>
      </c>
      <c r="C8561">
        <v>8.250213623046875</v>
      </c>
      <c r="D8561">
        <v>17.533935546875</v>
      </c>
      <c r="E8561">
        <v>1.130836329967476</v>
      </c>
      <c r="F8561">
        <v>4.8174219131469727</v>
      </c>
      <c r="G8561">
        <v>0.63063603639602661</v>
      </c>
      <c r="H8561" s="12">
        <v>-999</v>
      </c>
    </row>
    <row r="8562" spans="1:8" x14ac:dyDescent="0.35">
      <c r="A8562" s="11">
        <v>58224</v>
      </c>
      <c r="B8562">
        <v>15061.9228515625</v>
      </c>
      <c r="C8562">
        <v>7.291748046875</v>
      </c>
      <c r="D8562">
        <v>17.625457763671879</v>
      </c>
      <c r="E8562">
        <v>1.142819095932528</v>
      </c>
      <c r="F8562">
        <v>4.0444059371948242</v>
      </c>
      <c r="G8562">
        <v>0.3862205445766449</v>
      </c>
      <c r="H8562" s="12">
        <v>-999</v>
      </c>
    </row>
    <row r="8563" spans="1:8" x14ac:dyDescent="0.35">
      <c r="A8563" s="11">
        <v>58225</v>
      </c>
      <c r="B8563">
        <v>12667.91796875</v>
      </c>
      <c r="C8563">
        <v>6.571502685546875</v>
      </c>
      <c r="D8563">
        <v>16.862945556640621</v>
      </c>
      <c r="E8563">
        <v>1.1153883904944839</v>
      </c>
      <c r="F8563">
        <v>1.234013557434082</v>
      </c>
      <c r="G8563">
        <v>0.34766370058059692</v>
      </c>
      <c r="H8563" s="12">
        <v>-999</v>
      </c>
    </row>
    <row r="8564" spans="1:8" x14ac:dyDescent="0.35">
      <c r="A8564" s="11">
        <v>58226</v>
      </c>
      <c r="B8564">
        <v>18748.876953125</v>
      </c>
      <c r="C8564">
        <v>9.3873291015625</v>
      </c>
      <c r="D8564">
        <v>17.438385009765621</v>
      </c>
      <c r="E8564">
        <v>1.0913909225736711</v>
      </c>
      <c r="F8564">
        <v>3.442143440246582</v>
      </c>
      <c r="G8564">
        <v>0.32560071349143982</v>
      </c>
      <c r="H8564" s="12">
        <v>-999</v>
      </c>
    </row>
    <row r="8565" spans="1:8" x14ac:dyDescent="0.35">
      <c r="A8565" s="11">
        <v>58227</v>
      </c>
      <c r="B8565">
        <v>21589.423828125</v>
      </c>
      <c r="C8565">
        <v>5.954559326171875</v>
      </c>
      <c r="D8565">
        <v>16.4593505859375</v>
      </c>
      <c r="E8565">
        <v>1.015947231819353</v>
      </c>
      <c r="F8565">
        <v>3.168742179870605</v>
      </c>
      <c r="G8565">
        <v>3.823899663984776E-3</v>
      </c>
      <c r="H8565" s="12">
        <v>-999</v>
      </c>
    </row>
    <row r="8566" spans="1:8" x14ac:dyDescent="0.35">
      <c r="A8566" s="11">
        <v>58228</v>
      </c>
      <c r="B8566">
        <v>27258.591796875</v>
      </c>
      <c r="C8566">
        <v>7.6099853515625</v>
      </c>
      <c r="D8566">
        <v>21.525360107421879</v>
      </c>
      <c r="E8566">
        <v>1.218664061046713</v>
      </c>
      <c r="F8566">
        <v>1.7944374084472661</v>
      </c>
      <c r="G8566">
        <v>0</v>
      </c>
      <c r="H8566" s="12">
        <v>-999</v>
      </c>
    </row>
    <row r="8567" spans="1:8" x14ac:dyDescent="0.35">
      <c r="A8567" s="11">
        <v>58229</v>
      </c>
      <c r="B8567">
        <v>17092.3671875</v>
      </c>
      <c r="C8567">
        <v>8.338592529296875</v>
      </c>
      <c r="D8567">
        <v>21.364715576171879</v>
      </c>
      <c r="E8567">
        <v>1.414131214962062</v>
      </c>
      <c r="F8567">
        <v>2.423456192016602</v>
      </c>
      <c r="G8567">
        <v>3.6907076835632317E-2</v>
      </c>
      <c r="H8567" s="12">
        <v>-999</v>
      </c>
    </row>
    <row r="8568" spans="1:8" x14ac:dyDescent="0.35">
      <c r="A8568" s="11">
        <v>58230</v>
      </c>
      <c r="B8568">
        <v>23568.525390625</v>
      </c>
      <c r="C8568">
        <v>8.856903076171875</v>
      </c>
      <c r="D8568">
        <v>20.338897705078121</v>
      </c>
      <c r="E8568">
        <v>1.168217612245348</v>
      </c>
      <c r="F8568">
        <v>1.812924385070801</v>
      </c>
      <c r="G8568">
        <v>2.2758167237043381E-2</v>
      </c>
      <c r="H8568" s="12">
        <v>-999</v>
      </c>
    </row>
    <row r="8569" spans="1:8" x14ac:dyDescent="0.35">
      <c r="A8569" s="11">
        <v>58231</v>
      </c>
      <c r="B8569">
        <v>24121.90625</v>
      </c>
      <c r="C8569">
        <v>7.862152099609375</v>
      </c>
      <c r="D8569">
        <v>21.19189453125</v>
      </c>
      <c r="E8569">
        <v>1.225161356742956</v>
      </c>
      <c r="F8569">
        <v>1.4719018936157231</v>
      </c>
      <c r="G8569">
        <v>9.9344691261649132E-3</v>
      </c>
      <c r="H8569" s="12">
        <v>-999</v>
      </c>
    </row>
    <row r="8570" spans="1:8" x14ac:dyDescent="0.35">
      <c r="A8570" s="11">
        <v>58232</v>
      </c>
      <c r="B8570">
        <v>29182.712890625</v>
      </c>
      <c r="C8570">
        <v>7.93475341796875</v>
      </c>
      <c r="D8570">
        <v>26.77130126953125</v>
      </c>
      <c r="E8570">
        <v>1.4612533411725079</v>
      </c>
      <c r="F8570">
        <v>2.37237548828125</v>
      </c>
      <c r="G8570">
        <v>0</v>
      </c>
      <c r="H8570" s="12">
        <v>-999</v>
      </c>
    </row>
    <row r="8571" spans="1:8" x14ac:dyDescent="0.35">
      <c r="A8571" s="11">
        <v>58233</v>
      </c>
      <c r="B8571">
        <v>23181.10546875</v>
      </c>
      <c r="C8571">
        <v>13.7459716796875</v>
      </c>
      <c r="D8571">
        <v>26.580169677734379</v>
      </c>
      <c r="E8571">
        <v>1.9157705921537209</v>
      </c>
      <c r="F8571">
        <v>2.563075065612793</v>
      </c>
      <c r="G8571">
        <v>6.0306901931762704</v>
      </c>
      <c r="H8571" s="12">
        <v>-999</v>
      </c>
    </row>
    <row r="8572" spans="1:8" x14ac:dyDescent="0.35">
      <c r="A8572" s="11">
        <v>58234</v>
      </c>
      <c r="B8572">
        <v>13504.990234375</v>
      </c>
      <c r="C8572">
        <v>11.16836547851562</v>
      </c>
      <c r="D8572">
        <v>19.69232177734375</v>
      </c>
      <c r="E8572">
        <v>1.341028398998787</v>
      </c>
      <c r="F8572">
        <v>3.5112237930297852</v>
      </c>
      <c r="G8572">
        <v>1.133481621742249</v>
      </c>
      <c r="H8572" s="12">
        <v>-999</v>
      </c>
    </row>
    <row r="8573" spans="1:8" x14ac:dyDescent="0.35">
      <c r="A8573" s="11">
        <v>58235</v>
      </c>
      <c r="B8573">
        <v>6139.37890625</v>
      </c>
      <c r="C8573">
        <v>11.6680908203125</v>
      </c>
      <c r="D8573">
        <v>18.205963134765621</v>
      </c>
      <c r="E8573">
        <v>1.456901898494092</v>
      </c>
      <c r="F8573">
        <v>4.6408290863037109</v>
      </c>
      <c r="G8573">
        <v>10.1026611328125</v>
      </c>
      <c r="H8573" s="12">
        <v>-999</v>
      </c>
    </row>
    <row r="8574" spans="1:8" x14ac:dyDescent="0.35">
      <c r="A8574" s="11">
        <v>58236</v>
      </c>
      <c r="B8574">
        <v>26213.029296875</v>
      </c>
      <c r="C8574">
        <v>11.57501220703125</v>
      </c>
      <c r="D8574">
        <v>22.873443603515621</v>
      </c>
      <c r="E8574">
        <v>1.552841876625034</v>
      </c>
      <c r="F8574">
        <v>2.9838800430297852</v>
      </c>
      <c r="G8574">
        <v>0</v>
      </c>
      <c r="H8574" s="12">
        <v>-999</v>
      </c>
    </row>
    <row r="8575" spans="1:8" x14ac:dyDescent="0.35">
      <c r="A8575" s="11">
        <v>58237</v>
      </c>
      <c r="B8575">
        <v>29565.984375</v>
      </c>
      <c r="C8575">
        <v>10.954345703125</v>
      </c>
      <c r="D8575">
        <v>24.380126953125</v>
      </c>
      <c r="E8575">
        <v>1.5478145964964249</v>
      </c>
      <c r="F8575">
        <v>2.6433448791503911</v>
      </c>
      <c r="G8575">
        <v>0</v>
      </c>
      <c r="H8575" s="12">
        <v>-999</v>
      </c>
    </row>
    <row r="8576" spans="1:8" x14ac:dyDescent="0.35">
      <c r="A8576" s="11">
        <v>58238</v>
      </c>
      <c r="B8576">
        <v>28179.162109375</v>
      </c>
      <c r="C8576">
        <v>12.75588989257812</v>
      </c>
      <c r="D8576">
        <v>28.127532958984379</v>
      </c>
      <c r="E8576">
        <v>1.755366807568171</v>
      </c>
      <c r="F8576">
        <v>3.2013368606567378</v>
      </c>
      <c r="G8576">
        <v>0</v>
      </c>
      <c r="H8576" s="12">
        <v>-999</v>
      </c>
    </row>
    <row r="8577" spans="1:8" x14ac:dyDescent="0.35">
      <c r="A8577" s="11">
        <v>58239</v>
      </c>
      <c r="B8577">
        <v>25501.466796875</v>
      </c>
      <c r="C8577">
        <v>16.48736572265625</v>
      </c>
      <c r="D8577">
        <v>26.847564697265621</v>
      </c>
      <c r="E8577">
        <v>1.697836510195704</v>
      </c>
      <c r="F8577">
        <v>5.3311433792114258</v>
      </c>
      <c r="G8577">
        <v>0</v>
      </c>
      <c r="H8577" s="12">
        <v>-999</v>
      </c>
    </row>
    <row r="8578" spans="1:8" x14ac:dyDescent="0.35">
      <c r="A8578" s="11">
        <v>58240</v>
      </c>
      <c r="B8578">
        <v>24638.98046875</v>
      </c>
      <c r="C8578">
        <v>15.58380126953125</v>
      </c>
      <c r="D8578">
        <v>26.695068359375</v>
      </c>
      <c r="E8578">
        <v>1.5798438075827359</v>
      </c>
      <c r="F8578">
        <v>3.7997064590454102</v>
      </c>
      <c r="G8578">
        <v>2.2758167237043381E-2</v>
      </c>
      <c r="H8578" s="12">
        <v>-999</v>
      </c>
    </row>
    <row r="8579" spans="1:8" x14ac:dyDescent="0.35">
      <c r="A8579" s="11">
        <v>58241</v>
      </c>
      <c r="B8579">
        <v>20305.29296875</v>
      </c>
      <c r="C8579">
        <v>14.89239501953125</v>
      </c>
      <c r="D8579">
        <v>27.9364013671875</v>
      </c>
      <c r="E8579">
        <v>1.7243949217227821</v>
      </c>
      <c r="F8579">
        <v>2.5363187789916992</v>
      </c>
      <c r="G8579">
        <v>3.823899663984776E-3</v>
      </c>
      <c r="H8579" s="12">
        <v>-999</v>
      </c>
    </row>
    <row r="8580" spans="1:8" x14ac:dyDescent="0.35">
      <c r="A8580" s="11">
        <v>58242</v>
      </c>
      <c r="B8580">
        <v>26929.779296875</v>
      </c>
      <c r="C8580">
        <v>15.9923095703125</v>
      </c>
      <c r="D8580">
        <v>29.12689208984375</v>
      </c>
      <c r="E8580">
        <v>1.546394074258697</v>
      </c>
      <c r="F8580">
        <v>3.6128978729248051</v>
      </c>
      <c r="G8580">
        <v>0</v>
      </c>
      <c r="H8580" s="12">
        <v>-999</v>
      </c>
    </row>
    <row r="8581" spans="1:8" x14ac:dyDescent="0.35">
      <c r="A8581" s="11">
        <v>58243</v>
      </c>
      <c r="B8581">
        <v>26705.728515625</v>
      </c>
      <c r="C8581">
        <v>15.9234619140625</v>
      </c>
      <c r="D8581">
        <v>29.105560302734379</v>
      </c>
      <c r="E8581">
        <v>1.620042043874613</v>
      </c>
      <c r="F8581">
        <v>2.9303674697875981</v>
      </c>
      <c r="G8581">
        <v>1.69443690776825</v>
      </c>
      <c r="H8581" s="12">
        <v>-999</v>
      </c>
    </row>
    <row r="8582" spans="1:8" x14ac:dyDescent="0.35">
      <c r="A8582" s="11">
        <v>58244</v>
      </c>
      <c r="B8582">
        <v>17287.373046875</v>
      </c>
      <c r="C8582">
        <v>12.12033081054688</v>
      </c>
      <c r="D8582">
        <v>27.04986572265625</v>
      </c>
      <c r="E8582">
        <v>1.644582999083481</v>
      </c>
      <c r="F8582">
        <v>2.6039400100708008</v>
      </c>
      <c r="G8582">
        <v>0.315824955701828</v>
      </c>
      <c r="H8582" s="12">
        <v>-999</v>
      </c>
    </row>
    <row r="8583" spans="1:8" x14ac:dyDescent="0.35">
      <c r="A8583" s="11">
        <v>58245</v>
      </c>
      <c r="B8583">
        <v>29534.8671875</v>
      </c>
      <c r="C8583">
        <v>9.480377197265625</v>
      </c>
      <c r="D8583">
        <v>25.385589599609379</v>
      </c>
      <c r="E8583">
        <v>1.39494599806821</v>
      </c>
      <c r="F8583">
        <v>1.6426563262939451</v>
      </c>
      <c r="G8583">
        <v>0.24432143568992609</v>
      </c>
      <c r="H8583" s="12">
        <v>-999</v>
      </c>
    </row>
    <row r="8584" spans="1:8" x14ac:dyDescent="0.35">
      <c r="A8584" s="11">
        <v>58246</v>
      </c>
      <c r="B8584">
        <v>15817.05078125</v>
      </c>
      <c r="C8584">
        <v>14.81332397460938</v>
      </c>
      <c r="D8584">
        <v>22.82159423828125</v>
      </c>
      <c r="E8584">
        <v>1.6737067301436079</v>
      </c>
      <c r="F8584">
        <v>3.3424158096313481</v>
      </c>
      <c r="G8584">
        <v>2.4520688056945801</v>
      </c>
      <c r="H8584" s="12">
        <v>-999</v>
      </c>
    </row>
    <row r="8585" spans="1:8" x14ac:dyDescent="0.35">
      <c r="A8585" s="11">
        <v>58247</v>
      </c>
      <c r="B8585">
        <v>10662.3681640625</v>
      </c>
      <c r="C8585">
        <v>14.24383544921875</v>
      </c>
      <c r="D8585">
        <v>22.6131591796875</v>
      </c>
      <c r="E8585">
        <v>1.5923241501746219</v>
      </c>
      <c r="F8585">
        <v>3.310307502746582</v>
      </c>
      <c r="G8585">
        <v>0.70311540365219116</v>
      </c>
      <c r="H8585" s="12">
        <v>-999</v>
      </c>
    </row>
    <row r="8586" spans="1:8" x14ac:dyDescent="0.35">
      <c r="A8586" s="11">
        <v>58248</v>
      </c>
      <c r="B8586">
        <v>17774.88671875</v>
      </c>
      <c r="C8586">
        <v>12.6600341796875</v>
      </c>
      <c r="D8586">
        <v>23.76708984375</v>
      </c>
      <c r="E8586">
        <v>1.774398712839887</v>
      </c>
      <c r="F8586">
        <v>3.7695446014404301</v>
      </c>
      <c r="G8586">
        <v>9.7673740386962891</v>
      </c>
      <c r="H8586" s="12">
        <v>-999</v>
      </c>
    </row>
    <row r="8587" spans="1:8" x14ac:dyDescent="0.35">
      <c r="A8587" s="11">
        <v>58249</v>
      </c>
      <c r="B8587">
        <v>12302.80078125</v>
      </c>
      <c r="C8587">
        <v>12.61630249023438</v>
      </c>
      <c r="D8587">
        <v>20.363311767578121</v>
      </c>
      <c r="E8587">
        <v>1.388499309896843</v>
      </c>
      <c r="F8587">
        <v>5.0956878662109384</v>
      </c>
      <c r="G8587">
        <v>0.20906554162502289</v>
      </c>
      <c r="H8587" s="12">
        <v>-999</v>
      </c>
    </row>
    <row r="8588" spans="1:8" x14ac:dyDescent="0.35">
      <c r="A8588" s="11">
        <v>58250</v>
      </c>
      <c r="B8588">
        <v>10929.462890625</v>
      </c>
      <c r="C8588">
        <v>12.5390625</v>
      </c>
      <c r="D8588">
        <v>21.8140869140625</v>
      </c>
      <c r="E8588">
        <v>1.5704312992984539</v>
      </c>
      <c r="F8588">
        <v>4.0322437286376953</v>
      </c>
      <c r="G8588">
        <v>1.762939929962158</v>
      </c>
      <c r="H8588" s="12">
        <v>-999</v>
      </c>
    </row>
    <row r="8589" spans="1:8" x14ac:dyDescent="0.35">
      <c r="A8589" s="11">
        <v>58251</v>
      </c>
      <c r="B8589">
        <v>10252.1298828125</v>
      </c>
      <c r="C8589">
        <v>12.8973388671875</v>
      </c>
      <c r="D8589">
        <v>21.1146240234375</v>
      </c>
      <c r="E8589">
        <v>1.635406771339228</v>
      </c>
      <c r="F8589">
        <v>4.5162906646728516</v>
      </c>
      <c r="G8589">
        <v>2.3400859832763672</v>
      </c>
      <c r="H8589" s="12">
        <v>-999</v>
      </c>
    </row>
    <row r="8590" spans="1:8" x14ac:dyDescent="0.35">
      <c r="A8590" s="11">
        <v>58252</v>
      </c>
      <c r="B8590">
        <v>15971.083984375</v>
      </c>
      <c r="C8590">
        <v>12.0626220703125</v>
      </c>
      <c r="D8590">
        <v>20.849273681640621</v>
      </c>
      <c r="E8590">
        <v>1.377311527399675</v>
      </c>
      <c r="F8590">
        <v>3.2777137756347661</v>
      </c>
      <c r="G8590">
        <v>7.5028920546174049E-3</v>
      </c>
      <c r="H8590" s="12">
        <v>-999</v>
      </c>
    </row>
    <row r="8591" spans="1:8" x14ac:dyDescent="0.35">
      <c r="A8591" s="11">
        <v>58253</v>
      </c>
      <c r="B8591">
        <v>28340.455078125</v>
      </c>
      <c r="C8591">
        <v>9.832122802734375</v>
      </c>
      <c r="D8591">
        <v>24.31201171875</v>
      </c>
      <c r="E8591">
        <v>1.3698870848872551</v>
      </c>
      <c r="F8591">
        <v>2.0887575149536128</v>
      </c>
      <c r="G8591">
        <v>0</v>
      </c>
      <c r="H8591" s="12">
        <v>-999</v>
      </c>
    </row>
    <row r="8592" spans="1:8" x14ac:dyDescent="0.35">
      <c r="A8592" s="11">
        <v>58254</v>
      </c>
      <c r="B8592">
        <v>27789.1484375</v>
      </c>
      <c r="C8592">
        <v>13.798095703125</v>
      </c>
      <c r="D8592">
        <v>33.0064697265625</v>
      </c>
      <c r="E8592">
        <v>1.899528364159351</v>
      </c>
      <c r="F8592">
        <v>3.771977424621582</v>
      </c>
      <c r="G8592">
        <v>11.64453601837158</v>
      </c>
      <c r="H8592" s="12">
        <v>-999</v>
      </c>
    </row>
    <row r="8593" spans="1:8" x14ac:dyDescent="0.35">
      <c r="A8593" s="11">
        <v>58255</v>
      </c>
      <c r="B8593">
        <v>7055.80126953125</v>
      </c>
      <c r="C8593">
        <v>12.5660400390625</v>
      </c>
      <c r="D8593">
        <v>22.0682373046875</v>
      </c>
      <c r="E8593">
        <v>1.788086646555068</v>
      </c>
      <c r="F8593">
        <v>3.4110088348388672</v>
      </c>
      <c r="G8593">
        <v>10.137057304382321</v>
      </c>
      <c r="H8593" s="12">
        <v>-999</v>
      </c>
    </row>
    <row r="8594" spans="1:8" x14ac:dyDescent="0.35">
      <c r="A8594" s="11">
        <v>58256</v>
      </c>
      <c r="B8594">
        <v>22072.791015625</v>
      </c>
      <c r="C8594">
        <v>11.17581176757812</v>
      </c>
      <c r="D8594">
        <v>20.298248291015621</v>
      </c>
      <c r="E8594">
        <v>1.3369137419622841</v>
      </c>
      <c r="F8594">
        <v>2.7990179061889648</v>
      </c>
      <c r="G8594">
        <v>1.745815515518188</v>
      </c>
      <c r="H8594" s="12">
        <v>-999</v>
      </c>
    </row>
    <row r="8595" spans="1:8" x14ac:dyDescent="0.35">
      <c r="A8595" s="11">
        <v>58257</v>
      </c>
      <c r="B8595">
        <v>22027.150390625</v>
      </c>
      <c r="C8595">
        <v>9.655303955078125</v>
      </c>
      <c r="D8595">
        <v>20.908233642578121</v>
      </c>
      <c r="E8595">
        <v>1.317040846056041</v>
      </c>
      <c r="F8595">
        <v>1.793464660644531</v>
      </c>
      <c r="G8595">
        <v>0</v>
      </c>
      <c r="H8595" s="12">
        <v>-999</v>
      </c>
    </row>
    <row r="8596" spans="1:8" x14ac:dyDescent="0.35">
      <c r="A8596" s="11">
        <v>58258</v>
      </c>
      <c r="B8596">
        <v>27790.1875</v>
      </c>
      <c r="C8596">
        <v>13.61196899414062</v>
      </c>
      <c r="D8596">
        <v>24.75018310546875</v>
      </c>
      <c r="E8596">
        <v>1.391737297161078</v>
      </c>
      <c r="F8596">
        <v>1.838706970214844</v>
      </c>
      <c r="G8596">
        <v>0</v>
      </c>
      <c r="H8596" s="12">
        <v>-999</v>
      </c>
    </row>
    <row r="8597" spans="1:8" x14ac:dyDescent="0.35">
      <c r="A8597" s="11">
        <v>58259</v>
      </c>
      <c r="B8597">
        <v>16276.041015625</v>
      </c>
      <c r="C8597">
        <v>13.93115234375</v>
      </c>
      <c r="D8597">
        <v>25.22393798828125</v>
      </c>
      <c r="E8597">
        <v>1.7034396884185541</v>
      </c>
      <c r="F8597">
        <v>3.3093347549438481</v>
      </c>
      <c r="G8597">
        <v>0.26455700397491461</v>
      </c>
      <c r="H8597" s="12">
        <v>-999</v>
      </c>
    </row>
    <row r="8598" spans="1:8" x14ac:dyDescent="0.35">
      <c r="A8598" s="11">
        <v>58260</v>
      </c>
      <c r="B8598">
        <v>14240.9287109375</v>
      </c>
      <c r="C8598">
        <v>15.51495361328125</v>
      </c>
      <c r="D8598">
        <v>21.918792724609379</v>
      </c>
      <c r="E8598">
        <v>1.545421072403983</v>
      </c>
      <c r="F8598">
        <v>4.0930538177490234</v>
      </c>
      <c r="G8598">
        <v>0.27699089050292969</v>
      </c>
      <c r="H8598" s="12">
        <v>-999</v>
      </c>
    </row>
    <row r="8599" spans="1:8" x14ac:dyDescent="0.35">
      <c r="A8599" s="11">
        <v>58261</v>
      </c>
      <c r="B8599">
        <v>21873.634765625</v>
      </c>
      <c r="C8599">
        <v>13.560791015625</v>
      </c>
      <c r="D8599">
        <v>24.40960693359375</v>
      </c>
      <c r="E8599">
        <v>1.552651765358797</v>
      </c>
      <c r="F8599">
        <v>3.0252313613891602</v>
      </c>
      <c r="G8599">
        <v>0</v>
      </c>
      <c r="H8599" s="12">
        <v>-999</v>
      </c>
    </row>
    <row r="8600" spans="1:8" x14ac:dyDescent="0.35">
      <c r="A8600" s="11">
        <v>58262</v>
      </c>
      <c r="B8600">
        <v>25997.796875</v>
      </c>
      <c r="C8600">
        <v>16.06488037109375</v>
      </c>
      <c r="D8600">
        <v>27.893707275390621</v>
      </c>
      <c r="E8600">
        <v>1.912047605260019</v>
      </c>
      <c r="F8600">
        <v>4.0006227493286133</v>
      </c>
      <c r="G8600">
        <v>0</v>
      </c>
      <c r="H8600" s="12">
        <v>-999</v>
      </c>
    </row>
    <row r="8601" spans="1:8" x14ac:dyDescent="0.35">
      <c r="A8601" s="11">
        <v>58263</v>
      </c>
      <c r="B8601">
        <v>26592.666015625</v>
      </c>
      <c r="C8601">
        <v>15.55029296875</v>
      </c>
      <c r="D8601">
        <v>27.655792236328121</v>
      </c>
      <c r="E8601">
        <v>1.7937670629663509</v>
      </c>
      <c r="F8601">
        <v>2.2882146835327148</v>
      </c>
      <c r="G8601">
        <v>4.54298360273242E-3</v>
      </c>
      <c r="H8601" s="12">
        <v>-999</v>
      </c>
    </row>
    <row r="8602" spans="1:8" x14ac:dyDescent="0.35">
      <c r="A8602" s="11">
        <v>58264</v>
      </c>
      <c r="B8602">
        <v>29100.251953125</v>
      </c>
      <c r="C8602">
        <v>13.3486328125</v>
      </c>
      <c r="D8602">
        <v>29.4837646484375</v>
      </c>
      <c r="E8602">
        <v>1.677903193492706</v>
      </c>
      <c r="F8602">
        <v>1.3381195068359379</v>
      </c>
      <c r="G8602">
        <v>0</v>
      </c>
      <c r="H8602" s="12">
        <v>-999</v>
      </c>
    </row>
    <row r="8603" spans="1:8" x14ac:dyDescent="0.35">
      <c r="A8603" s="11">
        <v>58265</v>
      </c>
      <c r="B8603">
        <v>29417.138671875</v>
      </c>
      <c r="C8603">
        <v>15.19949340820312</v>
      </c>
      <c r="D8603">
        <v>33.8665771484375</v>
      </c>
      <c r="E8603">
        <v>2.0851763525499658</v>
      </c>
      <c r="F8603">
        <v>1.6762228012084961</v>
      </c>
      <c r="G8603">
        <v>0</v>
      </c>
      <c r="H8603" s="12">
        <v>-999</v>
      </c>
    </row>
    <row r="8604" spans="1:8" x14ac:dyDescent="0.35">
      <c r="A8604" s="11">
        <v>58266</v>
      </c>
      <c r="B8604">
        <v>28604.9609375</v>
      </c>
      <c r="C8604">
        <v>18.2777099609375</v>
      </c>
      <c r="D8604">
        <v>37.38623046875</v>
      </c>
      <c r="E8604">
        <v>2.0628988245929092</v>
      </c>
      <c r="F8604">
        <v>3.425603866577148</v>
      </c>
      <c r="G8604">
        <v>0</v>
      </c>
      <c r="H8604" s="12">
        <v>-999</v>
      </c>
    </row>
    <row r="8605" spans="1:8" x14ac:dyDescent="0.35">
      <c r="A8605" s="11">
        <v>58267</v>
      </c>
      <c r="B8605">
        <v>26649.197265625</v>
      </c>
      <c r="C8605">
        <v>21.006988525390621</v>
      </c>
      <c r="D8605">
        <v>37.2530517578125</v>
      </c>
      <c r="E8605">
        <v>2.0277550893850762</v>
      </c>
      <c r="F8605">
        <v>3.5895471572875981</v>
      </c>
      <c r="G8605">
        <v>1.293071508407593</v>
      </c>
      <c r="H8605" s="12">
        <v>-999</v>
      </c>
    </row>
    <row r="8606" spans="1:8" x14ac:dyDescent="0.35">
      <c r="A8606" s="11">
        <v>58268</v>
      </c>
      <c r="B8606">
        <v>7212.427734375</v>
      </c>
      <c r="C8606">
        <v>16.89306640625</v>
      </c>
      <c r="D8606">
        <v>26.00677490234375</v>
      </c>
      <c r="E8606">
        <v>2.1565142077866861</v>
      </c>
      <c r="F8606">
        <v>3.048095703125</v>
      </c>
      <c r="G8606">
        <v>11.98462581634521</v>
      </c>
      <c r="H8606" s="12">
        <v>-999</v>
      </c>
    </row>
    <row r="8607" spans="1:8" x14ac:dyDescent="0.35">
      <c r="A8607" s="11">
        <v>58269</v>
      </c>
      <c r="B8607">
        <v>6088.0341796875</v>
      </c>
      <c r="C8607">
        <v>16.71905517578125</v>
      </c>
      <c r="D8607">
        <v>21.02313232421875</v>
      </c>
      <c r="E8607">
        <v>1.8974151517202129</v>
      </c>
      <c r="F8607">
        <v>3.857110977172852</v>
      </c>
      <c r="G8607">
        <v>14.487008094787599</v>
      </c>
      <c r="H8607" s="12">
        <v>-999</v>
      </c>
    </row>
    <row r="8608" spans="1:8" x14ac:dyDescent="0.35">
      <c r="A8608" s="11">
        <v>58270</v>
      </c>
      <c r="B8608">
        <v>17206.984375</v>
      </c>
      <c r="C8608">
        <v>16.81304931640625</v>
      </c>
      <c r="D8608">
        <v>29.96258544921875</v>
      </c>
      <c r="E8608">
        <v>2.373855974457761</v>
      </c>
      <c r="F8608">
        <v>3.5788450241088872</v>
      </c>
      <c r="G8608">
        <v>3.3186018466949458</v>
      </c>
      <c r="H8608" s="12">
        <v>-999</v>
      </c>
    </row>
    <row r="8609" spans="1:8" x14ac:dyDescent="0.35">
      <c r="A8609" s="11">
        <v>58271</v>
      </c>
      <c r="B8609">
        <v>27991.41796875</v>
      </c>
      <c r="C8609">
        <v>17.625396728515621</v>
      </c>
      <c r="D8609">
        <v>30.130340576171879</v>
      </c>
      <c r="E8609">
        <v>2.313274279348474</v>
      </c>
      <c r="F8609">
        <v>2.634588241577148</v>
      </c>
      <c r="G8609">
        <v>0.32721096277236938</v>
      </c>
      <c r="H8609" s="12">
        <v>-999</v>
      </c>
    </row>
    <row r="8610" spans="1:8" x14ac:dyDescent="0.35">
      <c r="A8610" s="11">
        <v>58272</v>
      </c>
      <c r="B8610">
        <v>14914.1123046875</v>
      </c>
      <c r="C8610">
        <v>17.47467041015625</v>
      </c>
      <c r="D8610">
        <v>25.11212158203125</v>
      </c>
      <c r="E8610">
        <v>2.250061940334029</v>
      </c>
      <c r="F8610">
        <v>3.0704736709594731</v>
      </c>
      <c r="G8610">
        <v>9.1645889282226563</v>
      </c>
      <c r="H8610" s="12">
        <v>-999</v>
      </c>
    </row>
    <row r="8611" spans="1:8" x14ac:dyDescent="0.35">
      <c r="A8611" s="11">
        <v>58273</v>
      </c>
      <c r="B8611">
        <v>15601.818359375</v>
      </c>
      <c r="C8611">
        <v>17.519317626953121</v>
      </c>
      <c r="D8611">
        <v>27.4534912109375</v>
      </c>
      <c r="E8611">
        <v>2.0872807526908939</v>
      </c>
      <c r="F8611">
        <v>1.944272994995117</v>
      </c>
      <c r="G8611">
        <v>3.3221550285816193E-2</v>
      </c>
      <c r="H8611" s="12">
        <v>-999</v>
      </c>
    </row>
    <row r="8612" spans="1:8" x14ac:dyDescent="0.35">
      <c r="A8612" s="11">
        <v>58274</v>
      </c>
      <c r="B8612">
        <v>17460.078125</v>
      </c>
      <c r="C8612">
        <v>16.52642822265625</v>
      </c>
      <c r="D8612">
        <v>24.867095947265621</v>
      </c>
      <c r="E8612">
        <v>2.1480910009202918</v>
      </c>
      <c r="F8612">
        <v>1.605196952819824</v>
      </c>
      <c r="G8612">
        <v>11.063052177429199</v>
      </c>
      <c r="H8612" s="12">
        <v>-999</v>
      </c>
    </row>
    <row r="8613" spans="1:8" x14ac:dyDescent="0.35">
      <c r="A8613" s="11">
        <v>58275</v>
      </c>
      <c r="B8613">
        <v>12122.8349609375</v>
      </c>
      <c r="C8613">
        <v>14.963134765625</v>
      </c>
      <c r="D8613">
        <v>23.931793212890621</v>
      </c>
      <c r="E8613">
        <v>2.0580984832950251</v>
      </c>
      <c r="F8613">
        <v>1.9943809509277339</v>
      </c>
      <c r="G8613">
        <v>1.374524593353271</v>
      </c>
      <c r="H8613" s="12">
        <v>-999</v>
      </c>
    </row>
    <row r="8614" spans="1:8" x14ac:dyDescent="0.35">
      <c r="A8614" s="11">
        <v>58276</v>
      </c>
      <c r="B8614">
        <v>19413.24609375</v>
      </c>
      <c r="C8614">
        <v>14.04934692382812</v>
      </c>
      <c r="D8614">
        <v>25.742462158203121</v>
      </c>
      <c r="E8614">
        <v>1.930689381268186</v>
      </c>
      <c r="F8614">
        <v>0.49505138397216802</v>
      </c>
      <c r="G8614">
        <v>0.14581543207168579</v>
      </c>
      <c r="H8614" s="12">
        <v>-999</v>
      </c>
    </row>
    <row r="8615" spans="1:8" x14ac:dyDescent="0.35">
      <c r="A8615" s="11">
        <v>58277</v>
      </c>
      <c r="B8615">
        <v>15237.220703125</v>
      </c>
      <c r="C8615">
        <v>13.21649169921875</v>
      </c>
      <c r="D8615">
        <v>24.38623046875</v>
      </c>
      <c r="E8615">
        <v>1.949823507902847</v>
      </c>
      <c r="F8615">
        <v>3.263606071472168</v>
      </c>
      <c r="G8615">
        <v>7.7164201736450204</v>
      </c>
      <c r="H8615" s="12">
        <v>-999</v>
      </c>
    </row>
    <row r="8616" spans="1:8" x14ac:dyDescent="0.35">
      <c r="A8616" s="11">
        <v>58278</v>
      </c>
      <c r="B8616">
        <v>10358.44921875</v>
      </c>
      <c r="C8616">
        <v>12.178955078125</v>
      </c>
      <c r="D8616">
        <v>21.213226318359379</v>
      </c>
      <c r="E8616">
        <v>1.677288257228025</v>
      </c>
      <c r="F8616">
        <v>2.1262168884277339</v>
      </c>
      <c r="G8616">
        <v>7.0812029838562012</v>
      </c>
      <c r="H8616" s="12">
        <v>-999</v>
      </c>
    </row>
    <row r="8617" spans="1:8" x14ac:dyDescent="0.35">
      <c r="A8617" s="11">
        <v>58279</v>
      </c>
      <c r="B8617">
        <v>18003.083984375</v>
      </c>
      <c r="C8617">
        <v>13.10763549804688</v>
      </c>
      <c r="D8617">
        <v>24.6058349609375</v>
      </c>
      <c r="E8617">
        <v>1.7104591005886829</v>
      </c>
      <c r="F8617">
        <v>1.8250856399536131</v>
      </c>
      <c r="G8617">
        <v>9.4962060451507568E-2</v>
      </c>
      <c r="H8617" s="12">
        <v>-999</v>
      </c>
    </row>
    <row r="8618" spans="1:8" x14ac:dyDescent="0.35">
      <c r="A8618" s="11">
        <v>58280</v>
      </c>
      <c r="B8618">
        <v>14947.82421875</v>
      </c>
      <c r="C8618">
        <v>16.93402099609375</v>
      </c>
      <c r="D8618">
        <v>25.26971435546875</v>
      </c>
      <c r="E8618">
        <v>1.927788104412957</v>
      </c>
      <c r="F8618">
        <v>1.9744348526000981</v>
      </c>
      <c r="G8618">
        <v>3.8394937515258789</v>
      </c>
      <c r="H8618" s="12">
        <v>-999</v>
      </c>
    </row>
    <row r="8619" spans="1:8" x14ac:dyDescent="0.35">
      <c r="A8619" s="11">
        <v>58281</v>
      </c>
      <c r="B8619">
        <v>14596.19140625</v>
      </c>
      <c r="C8619">
        <v>16.660430908203121</v>
      </c>
      <c r="D8619">
        <v>25.09381103515625</v>
      </c>
      <c r="E8619">
        <v>1.967934753052933</v>
      </c>
      <c r="F8619">
        <v>1.289958000183105</v>
      </c>
      <c r="G8619">
        <v>0.20262594521045679</v>
      </c>
      <c r="H8619" s="12">
        <v>-999</v>
      </c>
    </row>
    <row r="8620" spans="1:8" x14ac:dyDescent="0.35">
      <c r="A8620" s="11">
        <v>58282</v>
      </c>
      <c r="B8620">
        <v>12911.6748046875</v>
      </c>
      <c r="C8620">
        <v>16.127227783203121</v>
      </c>
      <c r="D8620">
        <v>25.075531005859379</v>
      </c>
      <c r="E8620">
        <v>2.047585861625759</v>
      </c>
      <c r="F8620">
        <v>1.5030364990234379</v>
      </c>
      <c r="G8620">
        <v>9.4962060451507568E-2</v>
      </c>
      <c r="H8620" s="12">
        <v>-999</v>
      </c>
    </row>
    <row r="8621" spans="1:8" x14ac:dyDescent="0.35">
      <c r="A8621" s="11">
        <v>58283</v>
      </c>
      <c r="B8621">
        <v>20639.291015625</v>
      </c>
      <c r="C8621">
        <v>17.912933349609379</v>
      </c>
      <c r="D8621">
        <v>27.7320556640625</v>
      </c>
      <c r="E8621">
        <v>2.2875251695116909</v>
      </c>
      <c r="F8621">
        <v>3.3146858215332031</v>
      </c>
      <c r="G8621">
        <v>11.893545150756839</v>
      </c>
      <c r="H8621" s="12">
        <v>-999</v>
      </c>
    </row>
    <row r="8622" spans="1:8" x14ac:dyDescent="0.35">
      <c r="A8622" s="11">
        <v>58284</v>
      </c>
      <c r="B8622">
        <v>14994.5</v>
      </c>
      <c r="C8622">
        <v>11.83184814453125</v>
      </c>
      <c r="D8622">
        <v>22.294952392578121</v>
      </c>
      <c r="E8622">
        <v>1.7906593515932689</v>
      </c>
      <c r="F8622">
        <v>3.8785161972045898</v>
      </c>
      <c r="G8622">
        <v>0.35298839211463928</v>
      </c>
      <c r="H8622" s="12">
        <v>-999</v>
      </c>
    </row>
    <row r="8623" spans="1:8" x14ac:dyDescent="0.35">
      <c r="A8623" s="11">
        <v>58285</v>
      </c>
      <c r="B8623">
        <v>26059.513671875</v>
      </c>
      <c r="C8623">
        <v>10.82406616210938</v>
      </c>
      <c r="D8623">
        <v>26.24163818359375</v>
      </c>
      <c r="E8623">
        <v>1.575534124980007</v>
      </c>
      <c r="F8623">
        <v>1.8275184631347661</v>
      </c>
      <c r="G8623">
        <v>0</v>
      </c>
      <c r="H8623" s="12">
        <v>-999</v>
      </c>
    </row>
    <row r="8624" spans="1:8" x14ac:dyDescent="0.35">
      <c r="A8624" s="11">
        <v>58286</v>
      </c>
      <c r="B8624">
        <v>9543.16015625</v>
      </c>
      <c r="C8624">
        <v>15.47958374023438</v>
      </c>
      <c r="D8624">
        <v>21.035308837890621</v>
      </c>
      <c r="E8624">
        <v>1.845377946579684</v>
      </c>
      <c r="F8624">
        <v>4.2370510101318359</v>
      </c>
      <c r="G8624">
        <v>6.2221527099609384</v>
      </c>
      <c r="H8624" s="12">
        <v>-999</v>
      </c>
    </row>
    <row r="8625" spans="1:8" x14ac:dyDescent="0.35">
      <c r="A8625" s="11">
        <v>58287</v>
      </c>
      <c r="B8625">
        <v>14939.5263671875</v>
      </c>
      <c r="C8625">
        <v>12.52139282226562</v>
      </c>
      <c r="D8625">
        <v>21.836456298828121</v>
      </c>
      <c r="E8625">
        <v>1.552782149930771</v>
      </c>
      <c r="F8625">
        <v>2.5791292190551758</v>
      </c>
      <c r="G8625">
        <v>0.19030199944972989</v>
      </c>
      <c r="H8625" s="12">
        <v>-999</v>
      </c>
    </row>
    <row r="8626" spans="1:8" x14ac:dyDescent="0.35">
      <c r="A8626" s="11">
        <v>58288</v>
      </c>
      <c r="B8626">
        <v>16992.7890625</v>
      </c>
      <c r="C8626">
        <v>14.02700805664062</v>
      </c>
      <c r="D8626">
        <v>25.40185546875</v>
      </c>
      <c r="E8626">
        <v>1.679561119100109</v>
      </c>
      <c r="F8626">
        <v>1.754059791564941</v>
      </c>
      <c r="G8626">
        <v>3.0613459646701809E-2</v>
      </c>
      <c r="H8626" s="12">
        <v>-999</v>
      </c>
    </row>
    <row r="8627" spans="1:8" x14ac:dyDescent="0.35">
      <c r="A8627" s="11">
        <v>58289</v>
      </c>
      <c r="B8627">
        <v>18729.169921875</v>
      </c>
      <c r="C8627">
        <v>12.3836669921875</v>
      </c>
      <c r="D8627">
        <v>25.244293212890621</v>
      </c>
      <c r="E8627">
        <v>1.803783513040925</v>
      </c>
      <c r="F8627">
        <v>2.009947776794434</v>
      </c>
      <c r="G8627">
        <v>3.4357711672782898E-2</v>
      </c>
      <c r="H8627" s="12">
        <v>-999</v>
      </c>
    </row>
    <row r="8628" spans="1:8" x14ac:dyDescent="0.35">
      <c r="A8628" s="11">
        <v>58290</v>
      </c>
      <c r="B8628">
        <v>13265.900390625</v>
      </c>
      <c r="C8628">
        <v>12.27200317382812</v>
      </c>
      <c r="D8628">
        <v>23.736572265625</v>
      </c>
      <c r="E8628">
        <v>1.747103292387383</v>
      </c>
      <c r="F8628">
        <v>2.11162281036377</v>
      </c>
      <c r="G8628">
        <v>6.1342887878417969</v>
      </c>
      <c r="H8628" s="12">
        <v>-999</v>
      </c>
    </row>
    <row r="8629" spans="1:8" x14ac:dyDescent="0.35">
      <c r="A8629" s="11">
        <v>58291</v>
      </c>
      <c r="B8629">
        <v>19689.15625</v>
      </c>
      <c r="C8629">
        <v>10.42581176757812</v>
      </c>
      <c r="D8629">
        <v>23.528167724609379</v>
      </c>
      <c r="E8629">
        <v>1.461396186760556</v>
      </c>
      <c r="F8629">
        <v>1.441253662109375</v>
      </c>
      <c r="G8629">
        <v>0</v>
      </c>
      <c r="H8629" s="12">
        <v>-999</v>
      </c>
    </row>
    <row r="8630" spans="1:8" x14ac:dyDescent="0.35">
      <c r="A8630" s="11">
        <v>58292</v>
      </c>
      <c r="B8630">
        <v>22512.58984375</v>
      </c>
      <c r="C8630">
        <v>10.09918212890625</v>
      </c>
      <c r="D8630">
        <v>24.157470703125</v>
      </c>
      <c r="E8630">
        <v>1.493088328707161</v>
      </c>
      <c r="F8630">
        <v>2.0556774139404301</v>
      </c>
      <c r="G8630">
        <v>0</v>
      </c>
      <c r="H8630" s="12">
        <v>-999</v>
      </c>
    </row>
    <row r="8631" spans="1:8" x14ac:dyDescent="0.35">
      <c r="A8631" s="11">
        <v>58293</v>
      </c>
      <c r="B8631">
        <v>19352.564453125</v>
      </c>
      <c r="C8631">
        <v>8.425140380859375</v>
      </c>
      <c r="D8631">
        <v>23.28924560546875</v>
      </c>
      <c r="E8631">
        <v>1.470665164465782</v>
      </c>
      <c r="F8631">
        <v>1.9048681259155269</v>
      </c>
      <c r="G8631">
        <v>4.8495540395379066E-3</v>
      </c>
      <c r="H8631" s="12">
        <v>-999</v>
      </c>
    </row>
    <row r="8632" spans="1:8" x14ac:dyDescent="0.35">
      <c r="A8632" s="11">
        <v>58294</v>
      </c>
      <c r="B8632">
        <v>23165.546875</v>
      </c>
      <c r="C8632">
        <v>10.70309448242188</v>
      </c>
      <c r="D8632">
        <v>24.529571533203121</v>
      </c>
      <c r="E8632">
        <v>1.507810263555738</v>
      </c>
      <c r="F8632">
        <v>3.0257177352905269</v>
      </c>
      <c r="G8632">
        <v>0</v>
      </c>
      <c r="H8632" s="12">
        <v>-999</v>
      </c>
    </row>
    <row r="8633" spans="1:8" x14ac:dyDescent="0.35">
      <c r="A8633" s="11">
        <v>58295</v>
      </c>
      <c r="B8633">
        <v>26289.267578125</v>
      </c>
      <c r="C8633">
        <v>11.38519287109375</v>
      </c>
      <c r="D8633">
        <v>27.567352294921879</v>
      </c>
      <c r="E8633">
        <v>1.55640332635483</v>
      </c>
      <c r="F8633">
        <v>3.0884733200073242</v>
      </c>
      <c r="G8633">
        <v>0</v>
      </c>
      <c r="H8633" s="12">
        <v>-999</v>
      </c>
    </row>
    <row r="8634" spans="1:8" x14ac:dyDescent="0.35">
      <c r="A8634" s="11">
        <v>58296</v>
      </c>
      <c r="B8634">
        <v>20632.029296875</v>
      </c>
      <c r="C8634">
        <v>15.60986328125</v>
      </c>
      <c r="D8634">
        <v>27.004119873046879</v>
      </c>
      <c r="E8634">
        <v>1.797449184529472</v>
      </c>
      <c r="F8634">
        <v>2.263890266418457</v>
      </c>
      <c r="G8634">
        <v>2.718904972076416</v>
      </c>
      <c r="H8634" s="12">
        <v>-999</v>
      </c>
    </row>
    <row r="8635" spans="1:8" x14ac:dyDescent="0.35">
      <c r="A8635" s="11">
        <v>58297</v>
      </c>
      <c r="B8635">
        <v>11322.068359375</v>
      </c>
      <c r="C8635">
        <v>12.18545532226562</v>
      </c>
      <c r="D8635">
        <v>21.0526123046875</v>
      </c>
      <c r="E8635">
        <v>1.551911900748381</v>
      </c>
      <c r="F8635">
        <v>1.8460044860839839</v>
      </c>
      <c r="G8635">
        <v>3.0613459646701809E-2</v>
      </c>
      <c r="H8635" s="12">
        <v>-999</v>
      </c>
    </row>
    <row r="8636" spans="1:8" x14ac:dyDescent="0.35">
      <c r="A8636" s="11">
        <v>58298</v>
      </c>
      <c r="B8636">
        <v>23948.681640625</v>
      </c>
      <c r="C8636">
        <v>11.4158935546875</v>
      </c>
      <c r="D8636">
        <v>23.77825927734375</v>
      </c>
      <c r="E8636">
        <v>1.4425733371162419</v>
      </c>
      <c r="F8636">
        <v>2.1121091842651372</v>
      </c>
      <c r="G8636">
        <v>0</v>
      </c>
      <c r="H8636" s="12">
        <v>-999</v>
      </c>
    </row>
    <row r="8637" spans="1:8" x14ac:dyDescent="0.35">
      <c r="A8637" s="11">
        <v>58299</v>
      </c>
      <c r="B8637">
        <v>24936.15625</v>
      </c>
      <c r="C8637">
        <v>11.87094116210938</v>
      </c>
      <c r="D8637">
        <v>27.753387451171879</v>
      </c>
      <c r="E8637">
        <v>1.4940343650832431</v>
      </c>
      <c r="F8637">
        <v>3.0305824279785161</v>
      </c>
      <c r="G8637">
        <v>0</v>
      </c>
      <c r="H8637" s="12">
        <v>-999</v>
      </c>
    </row>
    <row r="8638" spans="1:8" x14ac:dyDescent="0.35">
      <c r="A8638" s="11">
        <v>58300</v>
      </c>
      <c r="B8638">
        <v>24100.12109375</v>
      </c>
      <c r="C8638">
        <v>15.29812622070312</v>
      </c>
      <c r="D8638">
        <v>33.310455322265618</v>
      </c>
      <c r="E8638">
        <v>1.8023976070302741</v>
      </c>
      <c r="F8638">
        <v>2.9756097793579102</v>
      </c>
      <c r="G8638">
        <v>0.26944282650947571</v>
      </c>
      <c r="H8638" s="12">
        <v>-999</v>
      </c>
    </row>
    <row r="8639" spans="1:8" x14ac:dyDescent="0.35">
      <c r="A8639" s="11">
        <v>58301</v>
      </c>
      <c r="B8639">
        <v>19232.76171875</v>
      </c>
      <c r="C8639">
        <v>18.28143310546875</v>
      </c>
      <c r="D8639">
        <v>27.88555908203125</v>
      </c>
      <c r="E8639">
        <v>2.371420858937193</v>
      </c>
      <c r="F8639">
        <v>4.977473258972168</v>
      </c>
      <c r="G8639">
        <v>23.502826690673832</v>
      </c>
      <c r="H8639" s="12">
        <v>-999</v>
      </c>
    </row>
    <row r="8640" spans="1:8" x14ac:dyDescent="0.35">
      <c r="A8640" s="11">
        <v>58302</v>
      </c>
      <c r="B8640">
        <v>17411.326171875</v>
      </c>
      <c r="C8640">
        <v>17.303436279296879</v>
      </c>
      <c r="D8640">
        <v>25.597076416015621</v>
      </c>
      <c r="E8640">
        <v>1.851522003702357</v>
      </c>
      <c r="F8640">
        <v>6.3615074157714844</v>
      </c>
      <c r="G8640">
        <v>0.23087732493877411</v>
      </c>
      <c r="H8640" s="12">
        <v>-999</v>
      </c>
    </row>
    <row r="8641" spans="1:8" x14ac:dyDescent="0.35">
      <c r="A8641" s="11">
        <v>58303</v>
      </c>
      <c r="B8641">
        <v>18570.46875</v>
      </c>
      <c r="C8641">
        <v>15.950439453125</v>
      </c>
      <c r="D8641">
        <v>26.592376708984379</v>
      </c>
      <c r="E8641">
        <v>1.970638501887735</v>
      </c>
      <c r="F8641">
        <v>3.2193365097045898</v>
      </c>
      <c r="G8641">
        <v>1.0360244661569601E-2</v>
      </c>
      <c r="H8641" s="12">
        <v>-999</v>
      </c>
    </row>
    <row r="8642" spans="1:8" x14ac:dyDescent="0.35">
      <c r="A8642" s="11">
        <v>58304</v>
      </c>
      <c r="B8642">
        <v>18085.546875</v>
      </c>
      <c r="C8642">
        <v>15.53170776367188</v>
      </c>
      <c r="D8642">
        <v>27.714752197265621</v>
      </c>
      <c r="E8642">
        <v>2.027452034984933</v>
      </c>
      <c r="F8642">
        <v>1.499630928039551</v>
      </c>
      <c r="G8642">
        <v>2.4080912116914992E-3</v>
      </c>
      <c r="H8642" s="12">
        <v>-999</v>
      </c>
    </row>
    <row r="8643" spans="1:8" x14ac:dyDescent="0.35">
      <c r="A8643" s="11">
        <v>58305</v>
      </c>
      <c r="B8643">
        <v>17470.44921875</v>
      </c>
      <c r="C8643">
        <v>17.455108642578121</v>
      </c>
      <c r="D8643">
        <v>29.279388427734379</v>
      </c>
      <c r="E8643">
        <v>2.1606103338238491</v>
      </c>
      <c r="F8643">
        <v>2.2342147827148442</v>
      </c>
      <c r="G8643">
        <v>8.7014102935791016</v>
      </c>
      <c r="H8643" s="12">
        <v>-999</v>
      </c>
    </row>
    <row r="8644" spans="1:8" x14ac:dyDescent="0.35">
      <c r="A8644" s="11">
        <v>58306</v>
      </c>
      <c r="B8644">
        <v>9010.525390625</v>
      </c>
      <c r="C8644">
        <v>16.60552978515625</v>
      </c>
      <c r="D8644">
        <v>22.6162109375</v>
      </c>
      <c r="E8644">
        <v>1.868373091818988</v>
      </c>
      <c r="F8644">
        <v>3.4611167907714839</v>
      </c>
      <c r="G8644">
        <v>8.3820872008800507E-2</v>
      </c>
      <c r="H8644" s="12">
        <v>-999</v>
      </c>
    </row>
    <row r="8645" spans="1:8" x14ac:dyDescent="0.35">
      <c r="A8645" s="11">
        <v>58307</v>
      </c>
      <c r="B8645">
        <v>8546.8681640625</v>
      </c>
      <c r="C8645">
        <v>16.170989990234379</v>
      </c>
      <c r="D8645">
        <v>22.816497802734379</v>
      </c>
      <c r="E8645">
        <v>1.847642512108485</v>
      </c>
      <c r="F8645">
        <v>1.406227111816406</v>
      </c>
      <c r="G8645">
        <v>0.37809550762176508</v>
      </c>
      <c r="H8645" s="12">
        <v>-999</v>
      </c>
    </row>
    <row r="8646" spans="1:8" x14ac:dyDescent="0.35">
      <c r="A8646" s="11">
        <v>58308</v>
      </c>
      <c r="B8646">
        <v>18946.4765625</v>
      </c>
      <c r="C8646">
        <v>13.19418334960938</v>
      </c>
      <c r="D8646">
        <v>25.394744873046879</v>
      </c>
      <c r="E8646">
        <v>1.852892657215073</v>
      </c>
      <c r="F8646">
        <v>1.399903297424316</v>
      </c>
      <c r="G8646">
        <v>0</v>
      </c>
      <c r="H8646" s="12">
        <v>-999</v>
      </c>
    </row>
    <row r="8647" spans="1:8" x14ac:dyDescent="0.35">
      <c r="A8647" s="11">
        <v>58309</v>
      </c>
      <c r="B8647">
        <v>22435.83203125</v>
      </c>
      <c r="C8647">
        <v>13.30026245117188</v>
      </c>
      <c r="D8647">
        <v>28.548431396484379</v>
      </c>
      <c r="E8647">
        <v>1.9665436499701601</v>
      </c>
      <c r="F8647">
        <v>2.1048116683959961</v>
      </c>
      <c r="G8647">
        <v>0</v>
      </c>
      <c r="H8647" s="12">
        <v>-999</v>
      </c>
    </row>
    <row r="8648" spans="1:8" x14ac:dyDescent="0.35">
      <c r="A8648" s="11">
        <v>58310</v>
      </c>
      <c r="B8648">
        <v>23112.126953125</v>
      </c>
      <c r="C8648">
        <v>14.92962646484375</v>
      </c>
      <c r="D8648">
        <v>30.03375244140625</v>
      </c>
      <c r="E8648">
        <v>1.8725366086709889</v>
      </c>
      <c r="F8648">
        <v>2.5728054046630859</v>
      </c>
      <c r="G8648">
        <v>0</v>
      </c>
      <c r="H8648" s="12">
        <v>-999</v>
      </c>
    </row>
    <row r="8649" spans="1:8" x14ac:dyDescent="0.35">
      <c r="A8649" s="11">
        <v>58311</v>
      </c>
      <c r="B8649">
        <v>22708.11328125</v>
      </c>
      <c r="C8649">
        <v>13.59988403320312</v>
      </c>
      <c r="D8649">
        <v>31.997955322265621</v>
      </c>
      <c r="E8649">
        <v>1.953136871505559</v>
      </c>
      <c r="F8649">
        <v>1.7073574066162109</v>
      </c>
      <c r="G8649">
        <v>0</v>
      </c>
      <c r="H8649" s="12">
        <v>-999</v>
      </c>
    </row>
    <row r="8650" spans="1:8" x14ac:dyDescent="0.35">
      <c r="A8650" s="11">
        <v>58312</v>
      </c>
      <c r="B8650">
        <v>22274.01953125</v>
      </c>
      <c r="C8650">
        <v>15.72430419921875</v>
      </c>
      <c r="D8650">
        <v>31.666534423828121</v>
      </c>
      <c r="E8650">
        <v>2.0265551834190969</v>
      </c>
      <c r="F8650">
        <v>3.2134981155395508</v>
      </c>
      <c r="G8650">
        <v>0</v>
      </c>
      <c r="H8650" s="12">
        <v>-999</v>
      </c>
    </row>
    <row r="8651" spans="1:8" x14ac:dyDescent="0.35">
      <c r="A8651" s="11">
        <v>58313</v>
      </c>
      <c r="B8651">
        <v>21818.66015625</v>
      </c>
      <c r="C8651">
        <v>16.1011962890625</v>
      </c>
      <c r="D8651">
        <v>30.3570556640625</v>
      </c>
      <c r="E8651">
        <v>2.076757356933213</v>
      </c>
      <c r="F8651">
        <v>2.8068017959594731</v>
      </c>
      <c r="G8651">
        <v>0</v>
      </c>
      <c r="H8651" s="12">
        <v>-999</v>
      </c>
    </row>
    <row r="8652" spans="1:8" x14ac:dyDescent="0.35">
      <c r="A8652" s="11">
        <v>58314</v>
      </c>
      <c r="B8652">
        <v>21602.908203125</v>
      </c>
      <c r="C8652">
        <v>15.72711181640625</v>
      </c>
      <c r="D8652">
        <v>31.937957763671879</v>
      </c>
      <c r="E8652">
        <v>2.083721205563605</v>
      </c>
      <c r="F8652">
        <v>2.9512863159179692</v>
      </c>
      <c r="G8652">
        <v>0</v>
      </c>
      <c r="H8652" s="12">
        <v>-999</v>
      </c>
    </row>
    <row r="8653" spans="1:8" x14ac:dyDescent="0.35">
      <c r="A8653" s="11">
        <v>58315</v>
      </c>
      <c r="B8653">
        <v>21294.322265625</v>
      </c>
      <c r="C8653">
        <v>17.604949951171879</v>
      </c>
      <c r="D8653">
        <v>35.133331298828118</v>
      </c>
      <c r="E8653">
        <v>2.0820610193620008</v>
      </c>
      <c r="F8653">
        <v>2.3864831924438481</v>
      </c>
      <c r="G8653">
        <v>0</v>
      </c>
      <c r="H8653" s="12">
        <v>-999</v>
      </c>
    </row>
    <row r="8654" spans="1:8" x14ac:dyDescent="0.35">
      <c r="A8654" s="11">
        <v>58316</v>
      </c>
      <c r="B8654">
        <v>19832.298828125</v>
      </c>
      <c r="C8654">
        <v>18.372650146484379</v>
      </c>
      <c r="D8654">
        <v>32.1209716796875</v>
      </c>
      <c r="E8654">
        <v>2.5057485636057861</v>
      </c>
      <c r="F8654">
        <v>1.441253662109375</v>
      </c>
      <c r="G8654">
        <v>5.049522876739502</v>
      </c>
      <c r="H8654" s="12">
        <v>-999</v>
      </c>
    </row>
    <row r="8655" spans="1:8" x14ac:dyDescent="0.35">
      <c r="A8655" s="11">
        <v>58317</v>
      </c>
      <c r="B8655">
        <v>14252.337890625</v>
      </c>
      <c r="C8655">
        <v>17.087554931640621</v>
      </c>
      <c r="D8655">
        <v>24.908782958984379</v>
      </c>
      <c r="E8655">
        <v>1.8761291047807569</v>
      </c>
      <c r="F8655">
        <v>4.7118549346923828</v>
      </c>
      <c r="G8655">
        <v>9.8575092852115631E-2</v>
      </c>
      <c r="H8655" s="12">
        <v>-999</v>
      </c>
    </row>
    <row r="8656" spans="1:8" x14ac:dyDescent="0.35">
      <c r="A8656" s="11">
        <v>58318</v>
      </c>
      <c r="B8656">
        <v>13772.603515625</v>
      </c>
      <c r="C8656">
        <v>15.58938598632812</v>
      </c>
      <c r="D8656">
        <v>25.5035400390625</v>
      </c>
      <c r="E8656">
        <v>1.892314597785421</v>
      </c>
      <c r="F8656">
        <v>5.1068763732910156</v>
      </c>
      <c r="G8656">
        <v>3.4710426330566411</v>
      </c>
      <c r="H8656" s="12">
        <v>-999</v>
      </c>
    </row>
    <row r="8657" spans="1:8" x14ac:dyDescent="0.35">
      <c r="A8657" s="11">
        <v>58319</v>
      </c>
      <c r="B8657">
        <v>11144.6962890625</v>
      </c>
      <c r="C8657">
        <v>15.75131225585938</v>
      </c>
      <c r="D8657">
        <v>21.95538330078125</v>
      </c>
      <c r="E8657">
        <v>1.7120769326736971</v>
      </c>
      <c r="F8657">
        <v>5.0922822952270508</v>
      </c>
      <c r="G8657">
        <v>1.8672381639480591</v>
      </c>
      <c r="H8657" s="12">
        <v>-999</v>
      </c>
    </row>
    <row r="8658" spans="1:8" x14ac:dyDescent="0.35">
      <c r="A8658" s="11">
        <v>58320</v>
      </c>
      <c r="B8658">
        <v>2798.35107421875</v>
      </c>
      <c r="C8658">
        <v>14.61602783203125</v>
      </c>
      <c r="D8658">
        <v>17.82470703125</v>
      </c>
      <c r="E8658">
        <v>1.671948057861159</v>
      </c>
      <c r="F8658">
        <v>6.8256092071533203</v>
      </c>
      <c r="G8658">
        <v>24.631635665893551</v>
      </c>
      <c r="H8658" s="12">
        <v>-999</v>
      </c>
    </row>
    <row r="8659" spans="1:8" x14ac:dyDescent="0.35">
      <c r="A8659" s="11">
        <v>58321</v>
      </c>
      <c r="B8659">
        <v>11949.6123046875</v>
      </c>
      <c r="C8659">
        <v>11.23165893554688</v>
      </c>
      <c r="D8659">
        <v>19.428985595703121</v>
      </c>
      <c r="E8659">
        <v>1.4699215940537489</v>
      </c>
      <c r="F8659">
        <v>4.4632644653320313</v>
      </c>
      <c r="G8659">
        <v>1.424869179725647</v>
      </c>
      <c r="H8659" s="12">
        <v>-999</v>
      </c>
    </row>
    <row r="8660" spans="1:8" x14ac:dyDescent="0.35">
      <c r="A8660" s="11">
        <v>58322</v>
      </c>
      <c r="B8660">
        <v>8182.78857421875</v>
      </c>
      <c r="C8660">
        <v>11.09674072265625</v>
      </c>
      <c r="D8660">
        <v>19.610992431640621</v>
      </c>
      <c r="E8660">
        <v>1.5113821156028531</v>
      </c>
      <c r="F8660">
        <v>2.22107982635498</v>
      </c>
      <c r="G8660">
        <v>2.0034489631652832</v>
      </c>
      <c r="H8660" s="12">
        <v>-999</v>
      </c>
    </row>
    <row r="8661" spans="1:8" x14ac:dyDescent="0.35">
      <c r="A8661" s="11">
        <v>58323</v>
      </c>
      <c r="B8661">
        <v>8972.6650390625</v>
      </c>
      <c r="C8661">
        <v>12.3836669921875</v>
      </c>
      <c r="D8661">
        <v>20.74658203125</v>
      </c>
      <c r="E8661">
        <v>1.629981990419455</v>
      </c>
      <c r="F8661">
        <v>4.2409429550170898</v>
      </c>
      <c r="G8661">
        <v>4.4915990829467773</v>
      </c>
      <c r="H8661" s="12">
        <v>-999</v>
      </c>
    </row>
    <row r="8662" spans="1:8" x14ac:dyDescent="0.35">
      <c r="A8662" s="11">
        <v>58324</v>
      </c>
      <c r="B8662">
        <v>5138.4189453125</v>
      </c>
      <c r="C8662">
        <v>16.8856201171875</v>
      </c>
      <c r="D8662">
        <v>21.937103271484379</v>
      </c>
      <c r="E8662">
        <v>2.0447488328027141</v>
      </c>
      <c r="F8662">
        <v>3.2023096084594731</v>
      </c>
      <c r="G8662">
        <v>0.8495028018951416</v>
      </c>
      <c r="H8662" s="12">
        <v>-999</v>
      </c>
    </row>
    <row r="8663" spans="1:8" x14ac:dyDescent="0.35">
      <c r="A8663" s="11">
        <v>58325</v>
      </c>
      <c r="B8663">
        <v>9156.2607421875</v>
      </c>
      <c r="C8663">
        <v>16.403594970703121</v>
      </c>
      <c r="D8663">
        <v>22.39764404296875</v>
      </c>
      <c r="E8663">
        <v>1.941860303316258</v>
      </c>
      <c r="F8663">
        <v>1.8737335205078121</v>
      </c>
      <c r="G8663">
        <v>0.2665296196937561</v>
      </c>
      <c r="H8663" s="12">
        <v>-999</v>
      </c>
    </row>
    <row r="8664" spans="1:8" x14ac:dyDescent="0.35">
      <c r="A8664" s="11">
        <v>58326</v>
      </c>
      <c r="B8664">
        <v>7727.4296875</v>
      </c>
      <c r="C8664">
        <v>16.256591796875</v>
      </c>
      <c r="D8664">
        <v>22.32647705078125</v>
      </c>
      <c r="E8664">
        <v>1.9727818517303219</v>
      </c>
      <c r="F8664">
        <v>0.54078006744384766</v>
      </c>
      <c r="G8664">
        <v>0.57401728630065918</v>
      </c>
      <c r="H8664" s="12">
        <v>-999</v>
      </c>
    </row>
    <row r="8665" spans="1:8" x14ac:dyDescent="0.35">
      <c r="A8665" s="11">
        <v>58327</v>
      </c>
      <c r="B8665">
        <v>9717.9384765625</v>
      </c>
      <c r="C8665">
        <v>16.20355224609375</v>
      </c>
      <c r="D8665">
        <v>24.78680419921875</v>
      </c>
      <c r="E8665">
        <v>1.9897552267344361</v>
      </c>
      <c r="F8665">
        <v>1.097312927246094</v>
      </c>
      <c r="G8665">
        <v>0.249603345990181</v>
      </c>
      <c r="H8665" s="12">
        <v>-999</v>
      </c>
    </row>
    <row r="8666" spans="1:8" x14ac:dyDescent="0.35">
      <c r="A8666" s="11">
        <v>58328</v>
      </c>
      <c r="B8666">
        <v>9971.55078125</v>
      </c>
      <c r="C8666">
        <v>14.48574829101562</v>
      </c>
      <c r="D8666">
        <v>22.239044189453121</v>
      </c>
      <c r="E8666">
        <v>1.9102523352247489</v>
      </c>
      <c r="F8666">
        <v>1.0905017852783201</v>
      </c>
      <c r="G8666">
        <v>0.59524178504943848</v>
      </c>
      <c r="H8666" s="12">
        <v>-999</v>
      </c>
    </row>
    <row r="8667" spans="1:8" x14ac:dyDescent="0.35">
      <c r="A8667" s="11">
        <v>58329</v>
      </c>
      <c r="B8667">
        <v>9177.525390625</v>
      </c>
      <c r="C8667">
        <v>13.52822875976562</v>
      </c>
      <c r="D8667">
        <v>20.4588623046875</v>
      </c>
      <c r="E8667">
        <v>1.53273532719193</v>
      </c>
      <c r="F8667">
        <v>3.252416610717773</v>
      </c>
      <c r="G8667">
        <v>1.7437630891799929</v>
      </c>
      <c r="H8667" s="12">
        <v>-999</v>
      </c>
    </row>
    <row r="8668" spans="1:8" x14ac:dyDescent="0.35">
      <c r="A8668" s="11">
        <v>58330</v>
      </c>
      <c r="B8668">
        <v>15336.7978515625</v>
      </c>
      <c r="C8668">
        <v>10.42300415039062</v>
      </c>
      <c r="D8668">
        <v>20.267730712890621</v>
      </c>
      <c r="E8668">
        <v>1.365172502379957</v>
      </c>
      <c r="F8668">
        <v>3.006744384765625</v>
      </c>
      <c r="G8668">
        <v>5.9475481510162347E-2</v>
      </c>
      <c r="H8668" s="12">
        <v>-999</v>
      </c>
    </row>
    <row r="8669" spans="1:8" x14ac:dyDescent="0.35">
      <c r="A8669" s="11">
        <v>58331</v>
      </c>
      <c r="B8669">
        <v>15408.88671875</v>
      </c>
      <c r="C8669">
        <v>7.168914794921875</v>
      </c>
      <c r="D8669">
        <v>20.973297119140621</v>
      </c>
      <c r="E8669">
        <v>1.3211040874628079</v>
      </c>
      <c r="F8669">
        <v>1.9875698089599609</v>
      </c>
      <c r="G8669">
        <v>6.572323851287365E-3</v>
      </c>
      <c r="H8669" s="12">
        <v>-999</v>
      </c>
    </row>
    <row r="8670" spans="1:8" x14ac:dyDescent="0.35">
      <c r="A8670" s="11">
        <v>58332</v>
      </c>
      <c r="B8670">
        <v>9619.91796875</v>
      </c>
      <c r="C8670">
        <v>10.26669311523438</v>
      </c>
      <c r="D8670">
        <v>19.767547607421879</v>
      </c>
      <c r="E8670">
        <v>1.4694704212638341</v>
      </c>
      <c r="F8670">
        <v>3.123499870300293</v>
      </c>
      <c r="G8670">
        <v>2.9096660614013672</v>
      </c>
      <c r="H8670" s="12">
        <v>-999</v>
      </c>
    </row>
    <row r="8671" spans="1:8" x14ac:dyDescent="0.35">
      <c r="A8671" s="11">
        <v>58333</v>
      </c>
      <c r="B8671">
        <v>8744.9853515625</v>
      </c>
      <c r="C8671">
        <v>10.7152099609375</v>
      </c>
      <c r="D8671">
        <v>17.19134521484375</v>
      </c>
      <c r="E8671">
        <v>1.2861781407994179</v>
      </c>
      <c r="F8671">
        <v>3.0899324417114258</v>
      </c>
      <c r="G8671">
        <v>2.2339386940002441</v>
      </c>
      <c r="H8671" s="12">
        <v>-999</v>
      </c>
    </row>
    <row r="8672" spans="1:8" x14ac:dyDescent="0.35">
      <c r="A8672" s="11">
        <v>58334</v>
      </c>
      <c r="B8672">
        <v>10017.7080078125</v>
      </c>
      <c r="C8672">
        <v>9.839569091796875</v>
      </c>
      <c r="D8672">
        <v>18.33099365234375</v>
      </c>
      <c r="E8672">
        <v>1.296903703175909</v>
      </c>
      <c r="F8672">
        <v>4.1387825012207031</v>
      </c>
      <c r="G8672">
        <v>0.12909336388111109</v>
      </c>
      <c r="H8672" s="12">
        <v>-999</v>
      </c>
    </row>
    <row r="8673" spans="1:8" x14ac:dyDescent="0.35">
      <c r="A8673" s="11">
        <v>58335</v>
      </c>
      <c r="B8673">
        <v>3609.491455078125</v>
      </c>
      <c r="C8673">
        <v>10.43511962890625</v>
      </c>
      <c r="D8673">
        <v>19.117889404296879</v>
      </c>
      <c r="E8673">
        <v>1.4679190727443061</v>
      </c>
      <c r="F8673">
        <v>3.5428447723388672</v>
      </c>
      <c r="G8673">
        <v>3.535528421401978</v>
      </c>
      <c r="H8673" s="12">
        <v>-999</v>
      </c>
    </row>
    <row r="8674" spans="1:8" x14ac:dyDescent="0.35">
      <c r="A8674" s="11">
        <v>58336</v>
      </c>
      <c r="B8674">
        <v>6492.56689453125</v>
      </c>
      <c r="C8674">
        <v>14.1610107421875</v>
      </c>
      <c r="D8674">
        <v>19.7279052734375</v>
      </c>
      <c r="E8674">
        <v>1.632704143023574</v>
      </c>
      <c r="F8674">
        <v>3.2159309387207031</v>
      </c>
      <c r="G8674">
        <v>0.93413335084915161</v>
      </c>
      <c r="H8674" s="12">
        <v>-999</v>
      </c>
    </row>
    <row r="8675" spans="1:8" x14ac:dyDescent="0.35">
      <c r="A8675" s="11">
        <v>58337</v>
      </c>
      <c r="B8675">
        <v>11399.86328125</v>
      </c>
      <c r="C8675">
        <v>7.968231201171875</v>
      </c>
      <c r="D8675">
        <v>20.959075927734379</v>
      </c>
      <c r="E8675">
        <v>1.4909369949502329</v>
      </c>
      <c r="F8675">
        <v>2.8603143692016602</v>
      </c>
      <c r="G8675">
        <v>0.27499544620513922</v>
      </c>
      <c r="H8675" s="12">
        <v>-999</v>
      </c>
    </row>
    <row r="8676" spans="1:8" x14ac:dyDescent="0.35">
      <c r="A8676" s="11">
        <v>58338</v>
      </c>
      <c r="B8676">
        <v>16526.021484375</v>
      </c>
      <c r="C8676">
        <v>6.095062255859375</v>
      </c>
      <c r="D8676">
        <v>21.201019287109379</v>
      </c>
      <c r="E8676">
        <v>1.2887836631257601</v>
      </c>
      <c r="F8676">
        <v>1.292390823364258</v>
      </c>
      <c r="G8676">
        <v>0</v>
      </c>
      <c r="H8676" s="12">
        <v>-999</v>
      </c>
    </row>
    <row r="8677" spans="1:8" x14ac:dyDescent="0.35">
      <c r="A8677" s="11">
        <v>58339</v>
      </c>
      <c r="B8677">
        <v>16012.056640625</v>
      </c>
      <c r="C8677">
        <v>7.923583984375</v>
      </c>
      <c r="D8677">
        <v>26.499847412109379</v>
      </c>
      <c r="E8677">
        <v>1.6075692213685959</v>
      </c>
      <c r="F8677">
        <v>2.578642845153809</v>
      </c>
      <c r="G8677">
        <v>0</v>
      </c>
      <c r="H8677" s="12">
        <v>-999</v>
      </c>
    </row>
    <row r="8678" spans="1:8" x14ac:dyDescent="0.35">
      <c r="A8678" s="11">
        <v>58340</v>
      </c>
      <c r="B8678">
        <v>4891.03173828125</v>
      </c>
      <c r="C8678">
        <v>15.15481567382812</v>
      </c>
      <c r="D8678">
        <v>20.85943603515625</v>
      </c>
      <c r="E8678">
        <v>1.798448434746903</v>
      </c>
      <c r="F8678">
        <v>3.4611167907714839</v>
      </c>
      <c r="G8678">
        <v>0.53574633598327637</v>
      </c>
      <c r="H8678" s="12">
        <v>-999</v>
      </c>
    </row>
    <row r="8679" spans="1:8" x14ac:dyDescent="0.35">
      <c r="A8679" s="11">
        <v>58341</v>
      </c>
      <c r="B8679">
        <v>4327.27880859375</v>
      </c>
      <c r="C8679">
        <v>7.46575927734375</v>
      </c>
      <c r="D8679">
        <v>19.403594970703121</v>
      </c>
      <c r="E8679">
        <v>1.6139314829928351</v>
      </c>
      <c r="F8679">
        <v>3.947595596313477</v>
      </c>
      <c r="G8679">
        <v>3.101444005966187</v>
      </c>
      <c r="H8679" s="12">
        <v>-999</v>
      </c>
    </row>
    <row r="8680" spans="1:8" x14ac:dyDescent="0.35">
      <c r="A8680" s="11">
        <v>58342</v>
      </c>
      <c r="B8680">
        <v>9783.287109375</v>
      </c>
      <c r="C8680">
        <v>6.561279296875</v>
      </c>
      <c r="D8680">
        <v>18.2049560546875</v>
      </c>
      <c r="E8680">
        <v>1.2446790636767699</v>
      </c>
      <c r="F8680">
        <v>3.1127967834472661</v>
      </c>
      <c r="G8680">
        <v>1.0942146778106689</v>
      </c>
      <c r="H8680" s="12">
        <v>-999</v>
      </c>
    </row>
    <row r="8681" spans="1:8" x14ac:dyDescent="0.35">
      <c r="A8681" s="11">
        <v>58343</v>
      </c>
      <c r="B8681">
        <v>6764.330078125</v>
      </c>
      <c r="C8681">
        <v>11.57781982421875</v>
      </c>
      <c r="D8681">
        <v>20.892974853515621</v>
      </c>
      <c r="E8681">
        <v>1.446466944977457</v>
      </c>
      <c r="F8681">
        <v>6.9584178924560547</v>
      </c>
      <c r="G8681">
        <v>2.1027073860168461</v>
      </c>
      <c r="H8681" s="12">
        <v>-999</v>
      </c>
    </row>
    <row r="8682" spans="1:8" x14ac:dyDescent="0.35">
      <c r="A8682" s="11">
        <v>58344</v>
      </c>
      <c r="B8682">
        <v>4630.16015625</v>
      </c>
      <c r="C8682">
        <v>13.85205078125</v>
      </c>
      <c r="D8682">
        <v>18.93896484375</v>
      </c>
      <c r="E8682">
        <v>1.451002375778329</v>
      </c>
      <c r="F8682">
        <v>6.3975067138671884</v>
      </c>
      <c r="G8682">
        <v>0.13569916784763339</v>
      </c>
      <c r="H8682" s="12">
        <v>-999</v>
      </c>
    </row>
    <row r="8683" spans="1:8" x14ac:dyDescent="0.35">
      <c r="A8683" s="11">
        <v>58345</v>
      </c>
      <c r="B8683">
        <v>12152.916015625</v>
      </c>
      <c r="C8683">
        <v>12.84429931640625</v>
      </c>
      <c r="D8683">
        <v>21.456207275390621</v>
      </c>
      <c r="E8683">
        <v>1.4917119344760821</v>
      </c>
      <c r="F8683">
        <v>3.812841415405273</v>
      </c>
      <c r="G8683">
        <v>1.1690793037414551</v>
      </c>
      <c r="H8683" s="12">
        <v>-999</v>
      </c>
    </row>
    <row r="8684" spans="1:8" x14ac:dyDescent="0.35">
      <c r="A8684" s="11">
        <v>58346</v>
      </c>
      <c r="B8684">
        <v>13994.0595703125</v>
      </c>
      <c r="C8684">
        <v>13.49380493164062</v>
      </c>
      <c r="D8684">
        <v>27.31927490234375</v>
      </c>
      <c r="E8684">
        <v>1.638924809649188</v>
      </c>
      <c r="F8684">
        <v>4.5873165130615234</v>
      </c>
      <c r="G8684">
        <v>0</v>
      </c>
      <c r="H8684" s="12">
        <v>-999</v>
      </c>
    </row>
    <row r="8685" spans="1:8" x14ac:dyDescent="0.35">
      <c r="A8685" s="11">
        <v>58347</v>
      </c>
      <c r="B8685">
        <v>11449.1328125</v>
      </c>
      <c r="C8685">
        <v>13.393310546875</v>
      </c>
      <c r="D8685">
        <v>21.43994140625</v>
      </c>
      <c r="E8685">
        <v>1.443792613406794</v>
      </c>
      <c r="F8685">
        <v>6.4685325622558594</v>
      </c>
      <c r="G8685">
        <v>1.1370120048522949</v>
      </c>
      <c r="H8685" s="12">
        <v>-999</v>
      </c>
    </row>
    <row r="8686" spans="1:8" x14ac:dyDescent="0.35">
      <c r="A8686" s="11">
        <v>58348</v>
      </c>
      <c r="B8686">
        <v>13053.7802734375</v>
      </c>
      <c r="C8686">
        <v>11.19256591796875</v>
      </c>
      <c r="D8686">
        <v>20.654083251953121</v>
      </c>
      <c r="E8686">
        <v>1.3497000753355901</v>
      </c>
      <c r="F8686">
        <v>6.5162076950073242</v>
      </c>
      <c r="G8686">
        <v>0</v>
      </c>
      <c r="H8686" s="12">
        <v>-999</v>
      </c>
    </row>
    <row r="8687" spans="1:8" x14ac:dyDescent="0.35">
      <c r="A8687" s="11">
        <v>58349</v>
      </c>
      <c r="B8687">
        <v>6547.0234375</v>
      </c>
      <c r="C8687">
        <v>13.89767456054688</v>
      </c>
      <c r="D8687">
        <v>20.965179443359379</v>
      </c>
      <c r="E8687">
        <v>1.4764118434688931</v>
      </c>
      <c r="F8687">
        <v>5.5198974609375</v>
      </c>
      <c r="G8687">
        <v>2.0835919380187988</v>
      </c>
      <c r="H8687" s="12">
        <v>-999</v>
      </c>
    </row>
    <row r="8688" spans="1:8" x14ac:dyDescent="0.35">
      <c r="A8688" s="11">
        <v>58350</v>
      </c>
      <c r="B8688">
        <v>2727.8173828125</v>
      </c>
      <c r="C8688">
        <v>10.22854614257812</v>
      </c>
      <c r="D8688">
        <v>16.382080078125</v>
      </c>
      <c r="E8688">
        <v>1.4852591593787501</v>
      </c>
      <c r="F8688">
        <v>1.4889287948608401</v>
      </c>
      <c r="G8688">
        <v>9.5507116317749023</v>
      </c>
      <c r="H8688" s="12">
        <v>-999</v>
      </c>
    </row>
    <row r="8689" spans="1:8" x14ac:dyDescent="0.35">
      <c r="A8689" s="11">
        <v>58351</v>
      </c>
      <c r="B8689">
        <v>9118.9189453125</v>
      </c>
      <c r="C8689">
        <v>9.454315185546875</v>
      </c>
      <c r="D8689">
        <v>18.244598388671879</v>
      </c>
      <c r="E8689">
        <v>1.373562795455757</v>
      </c>
      <c r="F8689">
        <v>1.4378480911254881</v>
      </c>
      <c r="G8689">
        <v>1.8760025501251221E-2</v>
      </c>
      <c r="H8689" s="12">
        <v>-999</v>
      </c>
    </row>
    <row r="8690" spans="1:8" x14ac:dyDescent="0.35">
      <c r="A8690" s="11">
        <v>58352</v>
      </c>
      <c r="B8690">
        <v>12950.5712890625</v>
      </c>
      <c r="C8690">
        <v>7.53741455078125</v>
      </c>
      <c r="D8690">
        <v>19.76654052734375</v>
      </c>
      <c r="E8690">
        <v>1.394162485780247</v>
      </c>
      <c r="F8690">
        <v>2.0649204254150391</v>
      </c>
      <c r="G8690">
        <v>0</v>
      </c>
      <c r="H8690" s="12">
        <v>-999</v>
      </c>
    </row>
    <row r="8691" spans="1:8" x14ac:dyDescent="0.35">
      <c r="A8691" s="11">
        <v>58353</v>
      </c>
      <c r="B8691">
        <v>9881.3076171875</v>
      </c>
      <c r="C8691">
        <v>8.8662109375</v>
      </c>
      <c r="D8691">
        <v>17.607147216796879</v>
      </c>
      <c r="E8691">
        <v>1.3311821835201749</v>
      </c>
      <c r="F8691">
        <v>2.5990743637084961</v>
      </c>
      <c r="G8691">
        <v>0.54069167375564575</v>
      </c>
      <c r="H8691" s="12">
        <v>-999</v>
      </c>
    </row>
    <row r="8692" spans="1:8" x14ac:dyDescent="0.35">
      <c r="A8692" s="11">
        <v>58354</v>
      </c>
      <c r="B8692">
        <v>12951.6103515625</v>
      </c>
      <c r="C8692">
        <v>5.89312744140625</v>
      </c>
      <c r="D8692">
        <v>16.45220947265625</v>
      </c>
      <c r="E8692">
        <v>1.1777845237654809</v>
      </c>
      <c r="F8692">
        <v>3.2003631591796879</v>
      </c>
      <c r="G8692">
        <v>0.16095578670501709</v>
      </c>
      <c r="H8692" s="12">
        <v>-999</v>
      </c>
    </row>
    <row r="8693" spans="1:8" x14ac:dyDescent="0.35">
      <c r="A8693" s="11">
        <v>58355</v>
      </c>
      <c r="B8693">
        <v>11441.8720703125</v>
      </c>
      <c r="C8693">
        <v>4.476837158203125</v>
      </c>
      <c r="D8693">
        <v>17.71185302734375</v>
      </c>
      <c r="E8693">
        <v>1.01268622791379</v>
      </c>
      <c r="F8693">
        <v>3.1940393447875981</v>
      </c>
      <c r="G8693">
        <v>0</v>
      </c>
      <c r="H8693" s="12">
        <v>-999</v>
      </c>
    </row>
    <row r="8694" spans="1:8" x14ac:dyDescent="0.35">
      <c r="A8694" s="11">
        <v>58356</v>
      </c>
      <c r="B8694">
        <v>9062.388671875</v>
      </c>
      <c r="C8694">
        <v>9.04022216796875</v>
      </c>
      <c r="D8694">
        <v>18.95928955078125</v>
      </c>
      <c r="E8694">
        <v>1.3945079844405099</v>
      </c>
      <c r="F8694">
        <v>2.982420921325684</v>
      </c>
      <c r="G8694">
        <v>0</v>
      </c>
      <c r="H8694" s="12">
        <v>-999</v>
      </c>
    </row>
    <row r="8695" spans="1:8" x14ac:dyDescent="0.35">
      <c r="A8695" s="11">
        <v>58357</v>
      </c>
      <c r="B8695">
        <v>5243.1826171875</v>
      </c>
      <c r="C8695">
        <v>10.28158569335938</v>
      </c>
      <c r="D8695">
        <v>17.497344970703121</v>
      </c>
      <c r="E8695">
        <v>1.50883768208054</v>
      </c>
      <c r="F8695">
        <v>1.8484373092651369</v>
      </c>
      <c r="G8695">
        <v>0.16625608503818509</v>
      </c>
      <c r="H8695" s="12">
        <v>-999</v>
      </c>
    </row>
    <row r="8696" spans="1:8" x14ac:dyDescent="0.35">
      <c r="A8696" s="11">
        <v>58358</v>
      </c>
      <c r="B8696">
        <v>3738.63134765625</v>
      </c>
      <c r="C8696">
        <v>13.4305419921875</v>
      </c>
      <c r="D8696">
        <v>17.105926513671879</v>
      </c>
      <c r="E8696">
        <v>1.5684943143178729</v>
      </c>
      <c r="F8696">
        <v>0.69742679595947266</v>
      </c>
      <c r="G8696">
        <v>0.54069167375564575</v>
      </c>
      <c r="H8696" s="12">
        <v>-999</v>
      </c>
    </row>
    <row r="8697" spans="1:8" x14ac:dyDescent="0.35">
      <c r="A8697" s="11">
        <v>58359</v>
      </c>
      <c r="B8697">
        <v>10611.5419921875</v>
      </c>
      <c r="C8697">
        <v>10.24899291992188</v>
      </c>
      <c r="D8697">
        <v>20.075592041015621</v>
      </c>
      <c r="E8697">
        <v>1.5347615195966731</v>
      </c>
      <c r="F8697">
        <v>0.94893646240234375</v>
      </c>
      <c r="G8697">
        <v>5.8215144090354443E-3</v>
      </c>
      <c r="H8697" s="12">
        <v>-999</v>
      </c>
    </row>
    <row r="8698" spans="1:8" x14ac:dyDescent="0.35">
      <c r="A8698" s="11">
        <v>58360</v>
      </c>
      <c r="B8698">
        <v>10438.318359375</v>
      </c>
      <c r="C8698">
        <v>7.151214599609375</v>
      </c>
      <c r="D8698">
        <v>21.675811767578121</v>
      </c>
      <c r="E8698">
        <v>1.454290192664774</v>
      </c>
      <c r="F8698">
        <v>0.81028938293457031</v>
      </c>
      <c r="G8698">
        <v>0</v>
      </c>
      <c r="H8698" s="12">
        <v>-999</v>
      </c>
    </row>
    <row r="8699" spans="1:8" x14ac:dyDescent="0.35">
      <c r="A8699" s="11">
        <v>58361</v>
      </c>
      <c r="B8699">
        <v>6745.6591796875</v>
      </c>
      <c r="C8699">
        <v>8.73687744140625</v>
      </c>
      <c r="D8699">
        <v>17.093719482421879</v>
      </c>
      <c r="E8699">
        <v>1.434048400311585</v>
      </c>
      <c r="F8699">
        <v>1.187797546386719</v>
      </c>
      <c r="G8699">
        <v>3.6164961755275733E-2</v>
      </c>
      <c r="H8699" s="12">
        <v>-999</v>
      </c>
    </row>
    <row r="8700" spans="1:8" x14ac:dyDescent="0.35">
      <c r="A8700" s="11">
        <v>58362</v>
      </c>
      <c r="B8700">
        <v>4248.96533203125</v>
      </c>
      <c r="C8700">
        <v>12.97177124023438</v>
      </c>
      <c r="D8700">
        <v>17.08966064453125</v>
      </c>
      <c r="E8700">
        <v>1.476594773957048</v>
      </c>
      <c r="F8700">
        <v>4.8592586517333984</v>
      </c>
      <c r="G8700">
        <v>5.1172127723693848</v>
      </c>
      <c r="H8700" s="12">
        <v>-999</v>
      </c>
    </row>
    <row r="8701" spans="1:8" x14ac:dyDescent="0.35">
      <c r="A8701" s="11">
        <v>58363</v>
      </c>
      <c r="B8701">
        <v>6172.5712890625</v>
      </c>
      <c r="C8701">
        <v>8.7406005859375</v>
      </c>
      <c r="D8701">
        <v>14.74423217773438</v>
      </c>
      <c r="E8701">
        <v>1.1597519587472751</v>
      </c>
      <c r="F8701">
        <v>4.1271066665649414</v>
      </c>
      <c r="G8701">
        <v>2.154015064239502</v>
      </c>
      <c r="H8701" s="12">
        <v>-999</v>
      </c>
    </row>
    <row r="8702" spans="1:8" x14ac:dyDescent="0.35">
      <c r="A8702" s="11">
        <v>58364</v>
      </c>
      <c r="B8702">
        <v>6042.9130859375</v>
      </c>
      <c r="C8702">
        <v>7.850067138671875</v>
      </c>
      <c r="D8702">
        <v>14.9739990234375</v>
      </c>
      <c r="E8702">
        <v>1.0970000128743891</v>
      </c>
      <c r="F8702">
        <v>4.6106672286987296</v>
      </c>
      <c r="G8702">
        <v>0.26553177833557129</v>
      </c>
      <c r="H8702" s="12">
        <v>-999</v>
      </c>
    </row>
    <row r="8703" spans="1:8" x14ac:dyDescent="0.35">
      <c r="A8703" s="11">
        <v>58365</v>
      </c>
      <c r="B8703">
        <v>2857.475341796875</v>
      </c>
      <c r="C8703">
        <v>13.14205932617188</v>
      </c>
      <c r="D8703">
        <v>17.25030517578125</v>
      </c>
      <c r="E8703">
        <v>1.558923374560985</v>
      </c>
      <c r="F8703">
        <v>4.5459661483764648</v>
      </c>
      <c r="G8703">
        <v>0.72027301788330078</v>
      </c>
      <c r="H8703" s="12">
        <v>-999</v>
      </c>
    </row>
    <row r="8704" spans="1:8" x14ac:dyDescent="0.35">
      <c r="A8704" s="11">
        <v>58366</v>
      </c>
      <c r="B8704">
        <v>2298.908935546875</v>
      </c>
      <c r="C8704">
        <v>11.86721801757812</v>
      </c>
      <c r="D8704">
        <v>16.240753173828121</v>
      </c>
      <c r="E8704">
        <v>1.5797581744630631</v>
      </c>
      <c r="F8704">
        <v>4.9657974243164063</v>
      </c>
      <c r="G8704">
        <v>11.595451354980471</v>
      </c>
      <c r="H8704" s="12">
        <v>-999</v>
      </c>
    </row>
    <row r="8705" spans="1:8" x14ac:dyDescent="0.35">
      <c r="A8705" s="11">
        <v>58367</v>
      </c>
      <c r="B8705">
        <v>8794.7744140625</v>
      </c>
      <c r="C8705">
        <v>7.20147705078125</v>
      </c>
      <c r="D8705">
        <v>14.08035278320312</v>
      </c>
      <c r="E8705">
        <v>1.21533014305342</v>
      </c>
      <c r="F8705">
        <v>3.4742517471313481</v>
      </c>
      <c r="G8705">
        <v>3.324891328811646</v>
      </c>
      <c r="H8705" s="12">
        <v>-999</v>
      </c>
    </row>
    <row r="8706" spans="1:8" x14ac:dyDescent="0.35">
      <c r="A8706" s="11">
        <v>58368</v>
      </c>
      <c r="B8706">
        <v>7723.28076171875</v>
      </c>
      <c r="C8706">
        <v>5.67352294921875</v>
      </c>
      <c r="D8706">
        <v>14.88861083984375</v>
      </c>
      <c r="E8706">
        <v>1.090256008597396</v>
      </c>
      <c r="F8706">
        <v>4.4165620803833008</v>
      </c>
      <c r="G8706">
        <v>2.3478191345930099E-2</v>
      </c>
      <c r="H8706" s="12">
        <v>-999</v>
      </c>
    </row>
    <row r="8707" spans="1:8" x14ac:dyDescent="0.35">
      <c r="A8707" s="11">
        <v>58369</v>
      </c>
      <c r="B8707">
        <v>2585.193359375</v>
      </c>
      <c r="C8707">
        <v>10.91806030273438</v>
      </c>
      <c r="D8707">
        <v>15.886962890625</v>
      </c>
      <c r="E8707">
        <v>1.39448005219621</v>
      </c>
      <c r="F8707">
        <v>5.6979494094848633</v>
      </c>
      <c r="G8707">
        <v>1.3849055767059331</v>
      </c>
      <c r="H8707" s="12">
        <v>-999</v>
      </c>
    </row>
    <row r="8708" spans="1:8" x14ac:dyDescent="0.35">
      <c r="A8708" s="11">
        <v>58370</v>
      </c>
      <c r="B8708">
        <v>3429.008056640625</v>
      </c>
      <c r="C8708">
        <v>5.21478271484375</v>
      </c>
      <c r="D8708">
        <v>13.38699340820312</v>
      </c>
      <c r="E8708">
        <v>1.031837628668016</v>
      </c>
      <c r="F8708">
        <v>3.7914361953735352</v>
      </c>
      <c r="G8708">
        <v>8.4010767750442028E-4</v>
      </c>
      <c r="H8708" s="12">
        <v>-999</v>
      </c>
    </row>
    <row r="8709" spans="1:8" x14ac:dyDescent="0.35">
      <c r="A8709" s="11">
        <v>58371</v>
      </c>
      <c r="B8709">
        <v>9323.779296875</v>
      </c>
      <c r="C8709">
        <v>2.700439453125</v>
      </c>
      <c r="D8709">
        <v>14.49313354492188</v>
      </c>
      <c r="E8709">
        <v>0.88596696821761167</v>
      </c>
      <c r="F8709">
        <v>2.1340007781982422</v>
      </c>
      <c r="G8709">
        <v>0</v>
      </c>
      <c r="H8709" s="12">
        <v>-999</v>
      </c>
    </row>
    <row r="8710" spans="1:8" x14ac:dyDescent="0.35">
      <c r="A8710" s="11">
        <v>58372</v>
      </c>
      <c r="B8710">
        <v>9334.1513671875</v>
      </c>
      <c r="C8710">
        <v>2.7841796875</v>
      </c>
      <c r="D8710">
        <v>17.670166015625</v>
      </c>
      <c r="E8710">
        <v>0.99599604246276374</v>
      </c>
      <c r="F8710">
        <v>3.476197242736816</v>
      </c>
      <c r="G8710">
        <v>0</v>
      </c>
      <c r="H8710" s="12">
        <v>-999</v>
      </c>
    </row>
    <row r="8711" spans="1:8" x14ac:dyDescent="0.35">
      <c r="A8711" s="11">
        <v>58373</v>
      </c>
      <c r="B8711">
        <v>2683.734130859375</v>
      </c>
      <c r="C8711">
        <v>12.22640991210938</v>
      </c>
      <c r="D8711">
        <v>15.18240356445312</v>
      </c>
      <c r="E8711">
        <v>1.4584412418284149</v>
      </c>
      <c r="F8711">
        <v>3.4971160888671879</v>
      </c>
      <c r="G8711">
        <v>14.21102333068848</v>
      </c>
      <c r="H8711" s="12">
        <v>-999</v>
      </c>
    </row>
    <row r="8712" spans="1:8" x14ac:dyDescent="0.35">
      <c r="A8712" s="11">
        <v>58374</v>
      </c>
      <c r="B8712">
        <v>2939.41943359375</v>
      </c>
      <c r="C8712">
        <v>10.79522705078125</v>
      </c>
      <c r="D8712">
        <v>15.4691162109375</v>
      </c>
      <c r="E8712">
        <v>1.385004323310784</v>
      </c>
      <c r="F8712">
        <v>1.7657356262207029</v>
      </c>
      <c r="G8712">
        <v>0.36129415035247803</v>
      </c>
      <c r="H8712" s="12">
        <v>-999</v>
      </c>
    </row>
    <row r="8713" spans="1:8" x14ac:dyDescent="0.35">
      <c r="A8713" s="11">
        <v>58375</v>
      </c>
      <c r="B8713">
        <v>6584.88330078125</v>
      </c>
      <c r="C8713">
        <v>7.9580078125</v>
      </c>
      <c r="D8713">
        <v>18.20086669921875</v>
      </c>
      <c r="E8713">
        <v>1.348210006752663</v>
      </c>
      <c r="F8713">
        <v>3.863434791564941</v>
      </c>
      <c r="G8713">
        <v>5.8215144090354443E-3</v>
      </c>
      <c r="H8713" s="12">
        <v>-999</v>
      </c>
    </row>
    <row r="8714" spans="1:8" x14ac:dyDescent="0.35">
      <c r="A8714" s="11">
        <v>58376</v>
      </c>
      <c r="B8714">
        <v>5781.00390625</v>
      </c>
      <c r="C8714">
        <v>8.696868896484375</v>
      </c>
      <c r="D8714">
        <v>18.05853271484375</v>
      </c>
      <c r="E8714">
        <v>1.3449025367334071</v>
      </c>
      <c r="F8714">
        <v>3.6158170700073242</v>
      </c>
      <c r="G8714">
        <v>1.4744188785552981</v>
      </c>
      <c r="H8714" s="12">
        <v>-999</v>
      </c>
    </row>
    <row r="8715" spans="1:8" x14ac:dyDescent="0.35">
      <c r="A8715" s="11">
        <v>58377</v>
      </c>
      <c r="B8715">
        <v>7997.1181640625</v>
      </c>
      <c r="C8715">
        <v>9.460845947265625</v>
      </c>
      <c r="D8715">
        <v>18.84442138671875</v>
      </c>
      <c r="E8715">
        <v>1.39486534789211</v>
      </c>
      <c r="F8715">
        <v>2.8768548965454102</v>
      </c>
      <c r="G8715">
        <v>0</v>
      </c>
      <c r="H8715" s="12">
        <v>-999</v>
      </c>
    </row>
    <row r="8716" spans="1:8" x14ac:dyDescent="0.35">
      <c r="A8716" s="11">
        <v>58378</v>
      </c>
      <c r="B8716">
        <v>2720.037841796875</v>
      </c>
      <c r="C8716">
        <v>6.74365234375</v>
      </c>
      <c r="D8716">
        <v>15.51181030273438</v>
      </c>
      <c r="E8716">
        <v>1.315858602301377</v>
      </c>
      <c r="F8716">
        <v>1.656764030456543</v>
      </c>
      <c r="G8716">
        <v>3.045857429504395</v>
      </c>
      <c r="H8716" s="12">
        <v>-999</v>
      </c>
    </row>
    <row r="8717" spans="1:8" x14ac:dyDescent="0.35">
      <c r="A8717" s="11">
        <v>58379</v>
      </c>
      <c r="B8717">
        <v>6851.97900390625</v>
      </c>
      <c r="C8717">
        <v>7.109344482421875</v>
      </c>
      <c r="D8717">
        <v>16.369873046875</v>
      </c>
      <c r="E8717">
        <v>1.237743688769102</v>
      </c>
      <c r="F8717">
        <v>2.5732917785644531</v>
      </c>
      <c r="G8717">
        <v>1.3980035670101639E-2</v>
      </c>
      <c r="H8717" s="12">
        <v>-999</v>
      </c>
    </row>
    <row r="8718" spans="1:8" x14ac:dyDescent="0.35">
      <c r="A8718" s="11">
        <v>58380</v>
      </c>
      <c r="B8718">
        <v>2039.592895507812</v>
      </c>
      <c r="C8718">
        <v>13.37191772460938</v>
      </c>
      <c r="D8718">
        <v>16.099456787109379</v>
      </c>
      <c r="E8718">
        <v>1.545400456011583</v>
      </c>
      <c r="F8718">
        <v>1.79832935333252</v>
      </c>
      <c r="G8718">
        <v>0.35760000348091131</v>
      </c>
      <c r="H8718" s="12">
        <v>-999</v>
      </c>
    </row>
    <row r="8719" spans="1:8" x14ac:dyDescent="0.35">
      <c r="A8719" s="11">
        <v>58381</v>
      </c>
      <c r="B8719">
        <v>1961.27978515625</v>
      </c>
      <c r="C8719">
        <v>7.71234130859375</v>
      </c>
      <c r="D8719">
        <v>15.19561767578125</v>
      </c>
      <c r="E8719">
        <v>1.41335927093259</v>
      </c>
      <c r="F8719">
        <v>1.672818183898926</v>
      </c>
      <c r="G8719">
        <v>0.32062622904777532</v>
      </c>
      <c r="H8719" s="12">
        <v>-999</v>
      </c>
    </row>
    <row r="8720" spans="1:8" x14ac:dyDescent="0.35">
      <c r="A8720" s="11">
        <v>58382</v>
      </c>
      <c r="B8720">
        <v>5871.7646484375</v>
      </c>
      <c r="C8720">
        <v>9.167724609375</v>
      </c>
      <c r="D8720">
        <v>17.582733154296879</v>
      </c>
      <c r="E8720">
        <v>1.334225894555038</v>
      </c>
      <c r="F8720">
        <v>2.3850240707397461</v>
      </c>
      <c r="G8720">
        <v>0.16920134425163269</v>
      </c>
      <c r="H8720" s="12">
        <v>-999</v>
      </c>
    </row>
    <row r="8721" spans="1:8" x14ac:dyDescent="0.35">
      <c r="A8721" s="11">
        <v>58383</v>
      </c>
      <c r="B8721">
        <v>3280.1611328125</v>
      </c>
      <c r="C8721">
        <v>8.224151611328125</v>
      </c>
      <c r="D8721">
        <v>15.70089721679688</v>
      </c>
      <c r="E8721">
        <v>1.2851860303267411</v>
      </c>
      <c r="F8721">
        <v>1.0009899139404299</v>
      </c>
      <c r="G8721">
        <v>5.413238525390625</v>
      </c>
      <c r="H8721" s="12">
        <v>-999</v>
      </c>
    </row>
    <row r="8722" spans="1:8" x14ac:dyDescent="0.35">
      <c r="A8722" s="11">
        <v>58384</v>
      </c>
      <c r="B8722">
        <v>2687.883056640625</v>
      </c>
      <c r="C8722">
        <v>12.1910400390625</v>
      </c>
      <c r="D8722">
        <v>14.24911499023438</v>
      </c>
      <c r="E8722">
        <v>1.3722233498736991</v>
      </c>
      <c r="F8722">
        <v>0.92120742797851563</v>
      </c>
      <c r="G8722">
        <v>0.2084021866321564</v>
      </c>
      <c r="H8722" s="12">
        <v>-999</v>
      </c>
    </row>
    <row r="8723" spans="1:8" x14ac:dyDescent="0.35">
      <c r="A8723" s="11">
        <v>58385</v>
      </c>
      <c r="B8723">
        <v>1679.144287109375</v>
      </c>
      <c r="C8723">
        <v>9.364044189453125</v>
      </c>
      <c r="D8723">
        <v>12.61636352539062</v>
      </c>
      <c r="E8723">
        <v>1.2753643855610981</v>
      </c>
      <c r="F8723">
        <v>2.0634613037109379</v>
      </c>
      <c r="G8723">
        <v>1.2724752426147461</v>
      </c>
      <c r="H8723" s="12">
        <v>-999</v>
      </c>
    </row>
    <row r="8724" spans="1:8" x14ac:dyDescent="0.35">
      <c r="A8724" s="11">
        <v>58386</v>
      </c>
      <c r="B8724">
        <v>1792.205444335938</v>
      </c>
      <c r="C8724">
        <v>10.59515380859375</v>
      </c>
      <c r="D8724">
        <v>12.18630981445312</v>
      </c>
      <c r="E8724">
        <v>1.2851813439916839</v>
      </c>
      <c r="F8724">
        <v>3.8016519546508789</v>
      </c>
      <c r="G8724">
        <v>3.9449868202209468</v>
      </c>
      <c r="H8724" s="12">
        <v>-999</v>
      </c>
    </row>
    <row r="8725" spans="1:8" x14ac:dyDescent="0.35">
      <c r="A8725" s="11">
        <v>58387</v>
      </c>
      <c r="B8725">
        <v>2022.47802734375</v>
      </c>
      <c r="C8725">
        <v>9.50457763671875</v>
      </c>
      <c r="D8725">
        <v>14.0732421875</v>
      </c>
      <c r="E8725">
        <v>1.353199567426858</v>
      </c>
      <c r="F8725">
        <v>2.2230262756347661</v>
      </c>
      <c r="G8725">
        <v>2.995962381362915</v>
      </c>
      <c r="H8725" s="12">
        <v>-999</v>
      </c>
    </row>
    <row r="8726" spans="1:8" x14ac:dyDescent="0.35">
      <c r="A8726" s="11">
        <v>58388</v>
      </c>
      <c r="B8726">
        <v>4077.816162109375</v>
      </c>
      <c r="C8726">
        <v>5.584197998046875</v>
      </c>
      <c r="D8726">
        <v>13.35446166992188</v>
      </c>
      <c r="E8726">
        <v>1.1034515465628709</v>
      </c>
      <c r="F8726">
        <v>1.9471921920776369</v>
      </c>
      <c r="G8726">
        <v>0.1153286844491959</v>
      </c>
      <c r="H8726" s="12">
        <v>-999</v>
      </c>
    </row>
    <row r="8727" spans="1:8" x14ac:dyDescent="0.35">
      <c r="A8727" s="11">
        <v>58389</v>
      </c>
      <c r="B8727">
        <v>6135.2294921875</v>
      </c>
      <c r="C8727">
        <v>2.50689697265625</v>
      </c>
      <c r="D8727">
        <v>12.19039916992188</v>
      </c>
      <c r="E8727">
        <v>0.90114940380722952</v>
      </c>
      <c r="F8727">
        <v>3.5423583984375</v>
      </c>
      <c r="G8727">
        <v>1.9906544184777891E-4</v>
      </c>
      <c r="H8727" s="12">
        <v>-999</v>
      </c>
    </row>
    <row r="8728" spans="1:8" x14ac:dyDescent="0.35">
      <c r="A8728" s="11">
        <v>58390</v>
      </c>
      <c r="B8728">
        <v>6603.03515625</v>
      </c>
      <c r="C8728">
        <v>1.664764404296875</v>
      </c>
      <c r="D8728">
        <v>10.7274169921875</v>
      </c>
      <c r="E8728">
        <v>0.7556781500407268</v>
      </c>
      <c r="F8728">
        <v>2.509562492370605</v>
      </c>
      <c r="G8728">
        <v>0</v>
      </c>
      <c r="H8728" s="12">
        <v>-999</v>
      </c>
    </row>
    <row r="8729" spans="1:8" x14ac:dyDescent="0.35">
      <c r="A8729" s="11">
        <v>58391</v>
      </c>
      <c r="B8729">
        <v>1624.168701171875</v>
      </c>
      <c r="C8729">
        <v>3.436492919921875</v>
      </c>
      <c r="D8729">
        <v>12.43133544921875</v>
      </c>
      <c r="E8729">
        <v>1.0451033078103009</v>
      </c>
      <c r="F8729">
        <v>3.023284912109375</v>
      </c>
      <c r="G8729">
        <v>12.861008644104</v>
      </c>
      <c r="H8729" s="12">
        <v>-999</v>
      </c>
    </row>
    <row r="8730" spans="1:8" x14ac:dyDescent="0.35">
      <c r="A8730" s="11">
        <v>58392</v>
      </c>
      <c r="B8730">
        <v>1874.66748046875</v>
      </c>
      <c r="C8730">
        <v>7.891937255859375</v>
      </c>
      <c r="D8730">
        <v>13.9522705078125</v>
      </c>
      <c r="E8730">
        <v>1.306161214787823</v>
      </c>
      <c r="F8730">
        <v>5.3987646102905273</v>
      </c>
      <c r="G8730">
        <v>10.00156784057617</v>
      </c>
      <c r="H8730" s="12">
        <v>-999</v>
      </c>
    </row>
    <row r="8731" spans="1:8" x14ac:dyDescent="0.35">
      <c r="A8731" s="11">
        <v>58393</v>
      </c>
      <c r="B8731">
        <v>3219.999267578125</v>
      </c>
      <c r="C8731">
        <v>5.060302734375</v>
      </c>
      <c r="D8731">
        <v>9.27764892578125</v>
      </c>
      <c r="E8731">
        <v>0.89912353869238781</v>
      </c>
      <c r="F8731">
        <v>4.8519611358642578</v>
      </c>
      <c r="G8731">
        <v>1.661448001861572</v>
      </c>
      <c r="H8731" s="12">
        <v>-999</v>
      </c>
    </row>
    <row r="8732" spans="1:8" x14ac:dyDescent="0.35">
      <c r="A8732" s="11">
        <v>58394</v>
      </c>
      <c r="B8732">
        <v>5372.84033203125</v>
      </c>
      <c r="C8732">
        <v>3.716583251953125</v>
      </c>
      <c r="D8732">
        <v>11.94537353515625</v>
      </c>
      <c r="E8732">
        <v>0.86027344257578986</v>
      </c>
      <c r="F8732">
        <v>3.438252449035645</v>
      </c>
      <c r="G8732">
        <v>2.0512815099209551E-3</v>
      </c>
      <c r="H8732" s="12">
        <v>-999</v>
      </c>
    </row>
    <row r="8733" spans="1:8" x14ac:dyDescent="0.35">
      <c r="A8733" s="11">
        <v>58395</v>
      </c>
      <c r="B8733">
        <v>2177.030517578125</v>
      </c>
      <c r="C8733">
        <v>6.495208740234375</v>
      </c>
      <c r="D8733">
        <v>12.08364868164062</v>
      </c>
      <c r="E8733">
        <v>1.028222853047128</v>
      </c>
      <c r="F8733">
        <v>4.6101808547973633</v>
      </c>
      <c r="G8733">
        <v>0.66826504468917847</v>
      </c>
      <c r="H8733" s="12">
        <v>-999</v>
      </c>
    </row>
    <row r="8734" spans="1:8" x14ac:dyDescent="0.35">
      <c r="A8734" s="11">
        <v>58396</v>
      </c>
      <c r="B8734">
        <v>2036.481567382812</v>
      </c>
      <c r="C8734">
        <v>9.90283203125</v>
      </c>
      <c r="D8734">
        <v>15.49960327148438</v>
      </c>
      <c r="E8734">
        <v>1.362984901677496</v>
      </c>
      <c r="F8734">
        <v>4.785313606262207</v>
      </c>
      <c r="G8734">
        <v>0.89016252756118774</v>
      </c>
      <c r="H8734" s="12">
        <v>-999</v>
      </c>
    </row>
    <row r="8735" spans="1:8" x14ac:dyDescent="0.35">
      <c r="A8735" s="11">
        <v>58397</v>
      </c>
      <c r="B8735">
        <v>984.1763916015625</v>
      </c>
      <c r="C8735">
        <v>10.68264770507812</v>
      </c>
      <c r="D8735">
        <v>14.93231201171875</v>
      </c>
      <c r="E8735">
        <v>1.44226703831942</v>
      </c>
      <c r="F8735">
        <v>6.2899951934814453</v>
      </c>
      <c r="G8735">
        <v>1.004763126373291</v>
      </c>
      <c r="H8735" s="12">
        <v>-999</v>
      </c>
    </row>
    <row r="8736" spans="1:8" x14ac:dyDescent="0.35">
      <c r="A8736" s="11">
        <v>58398</v>
      </c>
      <c r="B8736">
        <v>1931.718139648438</v>
      </c>
      <c r="C8736">
        <v>13.33468627929688</v>
      </c>
      <c r="D8736">
        <v>16.089263916015621</v>
      </c>
      <c r="E8736">
        <v>1.518184366120223</v>
      </c>
      <c r="F8736">
        <v>5.5894641876220703</v>
      </c>
      <c r="G8736">
        <v>0.19367882609367371</v>
      </c>
      <c r="H8736" s="12">
        <v>-999</v>
      </c>
    </row>
    <row r="8737" spans="1:8" x14ac:dyDescent="0.35">
      <c r="A8737" s="11">
        <v>58399</v>
      </c>
      <c r="B8737">
        <v>1020.481384277344</v>
      </c>
      <c r="C8737">
        <v>11.83370971679688</v>
      </c>
      <c r="D8737">
        <v>13.80889892578125</v>
      </c>
      <c r="E8737">
        <v>1.3027366162615801</v>
      </c>
      <c r="F8737">
        <v>4.8626642227172852</v>
      </c>
      <c r="G8737">
        <v>14.667051315307621</v>
      </c>
      <c r="H8737" s="12">
        <v>-999</v>
      </c>
    </row>
    <row r="8738" spans="1:8" x14ac:dyDescent="0.35">
      <c r="A8738" s="11">
        <v>58400</v>
      </c>
      <c r="B8738">
        <v>2911.41357421875</v>
      </c>
      <c r="C8738">
        <v>5.005401611328125</v>
      </c>
      <c r="D8738">
        <v>12.51266479492188</v>
      </c>
      <c r="E8738">
        <v>1.141191663715508</v>
      </c>
      <c r="F8738">
        <v>5.7631378173828116</v>
      </c>
      <c r="G8738">
        <v>9.977534294128418</v>
      </c>
      <c r="H8738" s="12">
        <v>-999</v>
      </c>
    </row>
    <row r="8739" spans="1:8" x14ac:dyDescent="0.35">
      <c r="A8739" s="11">
        <v>58401</v>
      </c>
      <c r="B8739">
        <v>3242.300537109375</v>
      </c>
      <c r="C8739">
        <v>3.95574951171875</v>
      </c>
      <c r="D8739">
        <v>7.982452392578125</v>
      </c>
      <c r="E8739">
        <v>0.82451499829812835</v>
      </c>
      <c r="F8739">
        <v>3.4290084838867192</v>
      </c>
      <c r="G8739">
        <v>1.9893478155136111</v>
      </c>
      <c r="H8739" s="12">
        <v>-999</v>
      </c>
    </row>
    <row r="8740" spans="1:8" x14ac:dyDescent="0.35">
      <c r="A8740" s="11">
        <v>58402</v>
      </c>
      <c r="B8740">
        <v>3255.78466796875</v>
      </c>
      <c r="C8740">
        <v>0.4541015625</v>
      </c>
      <c r="D8740">
        <v>9.4830322265625</v>
      </c>
      <c r="E8740">
        <v>0.77115457466434079</v>
      </c>
      <c r="F8740">
        <v>3.9193801879882808</v>
      </c>
      <c r="G8740">
        <v>1.0539369583129881</v>
      </c>
      <c r="H8740" s="12">
        <v>-999</v>
      </c>
    </row>
    <row r="8741" spans="1:8" x14ac:dyDescent="0.35">
      <c r="A8741" s="11">
        <v>58403</v>
      </c>
      <c r="B8741">
        <v>4791.97265625</v>
      </c>
      <c r="C8741">
        <v>4.289825439453125</v>
      </c>
      <c r="D8741">
        <v>9.575531005859375</v>
      </c>
      <c r="E8741">
        <v>0.84474658313580353</v>
      </c>
      <c r="F8741">
        <v>5.2041730880737296</v>
      </c>
      <c r="G8741">
        <v>2.9599901288747791E-2</v>
      </c>
      <c r="H8741" s="12">
        <v>-999</v>
      </c>
    </row>
    <row r="8742" spans="1:8" x14ac:dyDescent="0.35">
      <c r="A8742" s="11">
        <v>58404</v>
      </c>
      <c r="B8742">
        <v>3811.758056640625</v>
      </c>
      <c r="C8742">
        <v>5.950836181640625</v>
      </c>
      <c r="D8742">
        <v>10.05947875976562</v>
      </c>
      <c r="E8742">
        <v>0.92090332342770564</v>
      </c>
      <c r="F8742">
        <v>2.9678258895874019</v>
      </c>
      <c r="G8742">
        <v>0.44397404789924622</v>
      </c>
      <c r="H8742" s="12">
        <v>-999</v>
      </c>
    </row>
    <row r="8743" spans="1:8" x14ac:dyDescent="0.35">
      <c r="A8743" s="11">
        <v>58405</v>
      </c>
      <c r="B8743">
        <v>4784.71240234375</v>
      </c>
      <c r="C8743">
        <v>4.07672119140625</v>
      </c>
      <c r="D8743">
        <v>10.07980346679688</v>
      </c>
      <c r="E8743">
        <v>0.89740349915908879</v>
      </c>
      <c r="F8743">
        <v>1.1381769180297849</v>
      </c>
      <c r="G8743">
        <v>0.18387781083583829</v>
      </c>
      <c r="H8743" s="12">
        <v>-999</v>
      </c>
    </row>
    <row r="8744" spans="1:8" x14ac:dyDescent="0.35">
      <c r="A8744" s="11">
        <v>58406</v>
      </c>
      <c r="B8744">
        <v>1118.502685546875</v>
      </c>
      <c r="C8744">
        <v>1.28973388671875</v>
      </c>
      <c r="D8744">
        <v>5.958282470703125</v>
      </c>
      <c r="E8744">
        <v>0.81191504864370589</v>
      </c>
      <c r="F8744">
        <v>2.027461051940918</v>
      </c>
      <c r="G8744">
        <v>4.0995302200317383</v>
      </c>
      <c r="H8744" s="12">
        <v>-999</v>
      </c>
    </row>
    <row r="8745" spans="1:8" x14ac:dyDescent="0.35">
      <c r="A8745" s="11">
        <v>58407</v>
      </c>
      <c r="B8745">
        <v>4357.8779296875</v>
      </c>
      <c r="C8745">
        <v>2.6092529296875</v>
      </c>
      <c r="D8745">
        <v>9.17803955078125</v>
      </c>
      <c r="E8745">
        <v>0.80086270717190078</v>
      </c>
      <c r="F8745">
        <v>3.4251174926757808</v>
      </c>
      <c r="G8745">
        <v>5.0776094198226929E-2</v>
      </c>
      <c r="H8745" s="12">
        <v>-999</v>
      </c>
    </row>
    <row r="8746" spans="1:8" x14ac:dyDescent="0.35">
      <c r="A8746" s="11">
        <v>58408</v>
      </c>
      <c r="B8746">
        <v>2785.904296875</v>
      </c>
      <c r="C8746">
        <v>3.930633544921875</v>
      </c>
      <c r="D8746">
        <v>10.14486694335938</v>
      </c>
      <c r="E8746">
        <v>0.94867933809866289</v>
      </c>
      <c r="F8746">
        <v>4.0093793869018546</v>
      </c>
      <c r="G8746">
        <v>0.82548922300338745</v>
      </c>
      <c r="H8746" s="12">
        <v>-999</v>
      </c>
    </row>
    <row r="8747" spans="1:8" x14ac:dyDescent="0.35">
      <c r="A8747" s="11">
        <v>58409</v>
      </c>
      <c r="B8747">
        <v>3849.61865234375</v>
      </c>
      <c r="C8747">
        <v>2.750701904296875</v>
      </c>
      <c r="D8747">
        <v>8.372833251953125</v>
      </c>
      <c r="E8747">
        <v>0.81914247818011021</v>
      </c>
      <c r="F8747">
        <v>3.458683967590332</v>
      </c>
      <c r="G8747">
        <v>0.16920134425163269</v>
      </c>
      <c r="H8747" s="12">
        <v>-999</v>
      </c>
    </row>
    <row r="8748" spans="1:8" x14ac:dyDescent="0.35">
      <c r="A8748" s="11">
        <v>58410</v>
      </c>
      <c r="B8748">
        <v>1912.010009765625</v>
      </c>
      <c r="C8748">
        <v>-0.357330322265625</v>
      </c>
      <c r="D8748">
        <v>7.493438720703125</v>
      </c>
      <c r="E8748">
        <v>0.69372827333089016</v>
      </c>
      <c r="F8748">
        <v>1.8654632568359379</v>
      </c>
      <c r="G8748">
        <v>1.827815780416131E-3</v>
      </c>
      <c r="H8748" s="12">
        <v>-999</v>
      </c>
    </row>
    <row r="8749" spans="1:8" x14ac:dyDescent="0.35">
      <c r="A8749" s="11">
        <v>58411</v>
      </c>
      <c r="B8749">
        <v>4301.8662109375</v>
      </c>
      <c r="C8749">
        <v>-1.83502197265625</v>
      </c>
      <c r="D8749">
        <v>5.27203369140625</v>
      </c>
      <c r="E8749">
        <v>0.58810641009278786</v>
      </c>
      <c r="F8749">
        <v>1.5171442031860349</v>
      </c>
      <c r="G8749">
        <v>0</v>
      </c>
      <c r="H8749" s="12">
        <v>-999</v>
      </c>
    </row>
    <row r="8750" spans="1:8" x14ac:dyDescent="0.35">
      <c r="A8750" s="11">
        <v>58412</v>
      </c>
      <c r="B8750">
        <v>1402.19384765625</v>
      </c>
      <c r="C8750">
        <v>-0.90167236328125</v>
      </c>
      <c r="D8750">
        <v>5.858642578125</v>
      </c>
      <c r="E8750">
        <v>0.58397631388203664</v>
      </c>
      <c r="F8750">
        <v>2.7557210922241211</v>
      </c>
      <c r="G8750">
        <v>1.564615219831467E-2</v>
      </c>
      <c r="H8750" s="12">
        <v>-999</v>
      </c>
    </row>
    <row r="8751" spans="1:8" x14ac:dyDescent="0.35">
      <c r="A8751" s="11">
        <v>58413</v>
      </c>
      <c r="B8751">
        <v>1386.635864257812</v>
      </c>
      <c r="C8751">
        <v>5.593505859375</v>
      </c>
      <c r="D8751">
        <v>9.35797119140625</v>
      </c>
      <c r="E8751">
        <v>0.74621932503071908</v>
      </c>
      <c r="F8751">
        <v>3.1794452667236328</v>
      </c>
      <c r="G8751">
        <v>7.5203357264399529E-3</v>
      </c>
      <c r="H8751" s="12">
        <v>-999</v>
      </c>
    </row>
    <row r="8752" spans="1:8" x14ac:dyDescent="0.35">
      <c r="A8752" s="11">
        <v>58414</v>
      </c>
      <c r="B8752">
        <v>604.01953125</v>
      </c>
      <c r="C8752">
        <v>5.985260009765625</v>
      </c>
      <c r="D8752">
        <v>11.51736450195312</v>
      </c>
      <c r="E8752">
        <v>0.99001713117366363</v>
      </c>
      <c r="F8752">
        <v>5.1141738891601563</v>
      </c>
      <c r="G8752">
        <v>7.6427326202392578</v>
      </c>
      <c r="H8752" s="12">
        <v>-999</v>
      </c>
    </row>
    <row r="8753" spans="1:8" x14ac:dyDescent="0.35">
      <c r="A8753" s="11">
        <v>58415</v>
      </c>
      <c r="B8753">
        <v>2214.891357421875</v>
      </c>
      <c r="C8753">
        <v>2.554351806640625</v>
      </c>
      <c r="D8753">
        <v>7.7841796875</v>
      </c>
      <c r="E8753">
        <v>0.75496996123242111</v>
      </c>
      <c r="F8753">
        <v>4.4632644653320313</v>
      </c>
      <c r="G8753">
        <v>7.4956029653549194E-2</v>
      </c>
      <c r="H8753" s="12">
        <v>-999</v>
      </c>
    </row>
    <row r="8754" spans="1:8" x14ac:dyDescent="0.35">
      <c r="A8754" s="11">
        <v>58416</v>
      </c>
      <c r="B8754">
        <v>662.62457275390625</v>
      </c>
      <c r="C8754">
        <v>4.89373779296875</v>
      </c>
      <c r="D8754">
        <v>11.7979736328125</v>
      </c>
      <c r="E8754">
        <v>1.0083176313723159</v>
      </c>
      <c r="F8754">
        <v>5.0441207885742188</v>
      </c>
      <c r="G8754">
        <v>4.8203506469726563</v>
      </c>
      <c r="H8754" s="12">
        <v>-999</v>
      </c>
    </row>
    <row r="8755" spans="1:8" x14ac:dyDescent="0.35">
      <c r="A8755" s="11">
        <v>58417</v>
      </c>
      <c r="B8755">
        <v>1855.996948242188</v>
      </c>
      <c r="C8755">
        <v>10.11312866210938</v>
      </c>
      <c r="D8755">
        <v>12.91323852539062</v>
      </c>
      <c r="E8755">
        <v>1.271328335311211</v>
      </c>
      <c r="F8755">
        <v>6.1153488159179688</v>
      </c>
      <c r="G8755">
        <v>4.0359501838684082</v>
      </c>
      <c r="H8755" s="12">
        <v>-999</v>
      </c>
    </row>
    <row r="8756" spans="1:8" x14ac:dyDescent="0.35">
      <c r="A8756" s="11">
        <v>58418</v>
      </c>
      <c r="B8756">
        <v>1183.849853515625</v>
      </c>
      <c r="C8756">
        <v>9.999603271484375</v>
      </c>
      <c r="D8756">
        <v>13.36666870117188</v>
      </c>
      <c r="E8756">
        <v>1.2714515334380769</v>
      </c>
      <c r="F8756">
        <v>5.3997373580932617</v>
      </c>
      <c r="G8756">
        <v>3.133757352828979</v>
      </c>
      <c r="H8756" s="12">
        <v>-999</v>
      </c>
    </row>
    <row r="8757" spans="1:8" x14ac:dyDescent="0.35">
      <c r="A8757" s="11">
        <v>58419</v>
      </c>
      <c r="B8757">
        <v>1000.255065917969</v>
      </c>
      <c r="C8757">
        <v>7.495513916015625</v>
      </c>
      <c r="D8757">
        <v>13.64117431640625</v>
      </c>
      <c r="E8757">
        <v>1.300759372639485</v>
      </c>
      <c r="F8757">
        <v>7.7333798408508301</v>
      </c>
      <c r="G8757">
        <v>20.957246780395511</v>
      </c>
      <c r="H8757" s="12">
        <v>-999</v>
      </c>
    </row>
    <row r="8758" spans="1:8" x14ac:dyDescent="0.35">
      <c r="A8758" s="11">
        <v>58420</v>
      </c>
      <c r="B8758">
        <v>1740.860595703125</v>
      </c>
      <c r="C8758">
        <v>5.066802978515625</v>
      </c>
      <c r="D8758">
        <v>8.144073486328125</v>
      </c>
      <c r="E8758">
        <v>0.81571363618476411</v>
      </c>
      <c r="F8758">
        <v>6.6208009719848633</v>
      </c>
      <c r="G8758">
        <v>1.1757369041442871</v>
      </c>
      <c r="H8758" s="12">
        <v>-999</v>
      </c>
    </row>
    <row r="8759" spans="1:8" x14ac:dyDescent="0.35">
      <c r="A8759" s="11">
        <v>58421</v>
      </c>
      <c r="B8759">
        <v>2867.330078125</v>
      </c>
      <c r="C8759">
        <v>3.751953125</v>
      </c>
      <c r="D8759">
        <v>8.400299072265625</v>
      </c>
      <c r="E8759">
        <v>0.88310367417433255</v>
      </c>
      <c r="F8759">
        <v>4.0969448089599609</v>
      </c>
      <c r="G8759">
        <v>1.743909478187561</v>
      </c>
      <c r="H8759" s="12">
        <v>-999</v>
      </c>
    </row>
    <row r="8760" spans="1:8" x14ac:dyDescent="0.35">
      <c r="A8760" s="11">
        <v>58422</v>
      </c>
      <c r="B8760">
        <v>1844.587768554688</v>
      </c>
      <c r="C8760">
        <v>3.86175537109375</v>
      </c>
      <c r="D8760">
        <v>6.50115966796875</v>
      </c>
      <c r="E8760">
        <v>0.8474561675585055</v>
      </c>
      <c r="F8760">
        <v>2.283349990844727</v>
      </c>
      <c r="G8760">
        <v>0.12803143262863159</v>
      </c>
      <c r="H8760" s="12">
        <v>-999</v>
      </c>
    </row>
    <row r="8761" spans="1:8" x14ac:dyDescent="0.35">
      <c r="A8761" s="11">
        <v>58423</v>
      </c>
      <c r="B8761">
        <v>964.9876708984375</v>
      </c>
      <c r="C8761">
        <v>3.1322021484375</v>
      </c>
      <c r="D8761">
        <v>4.5064697265625</v>
      </c>
      <c r="E8761">
        <v>0.74176554012226414</v>
      </c>
      <c r="F8761">
        <v>2.9712314605712891</v>
      </c>
      <c r="G8761">
        <v>0.2130889296531677</v>
      </c>
      <c r="H8761" s="12">
        <v>-999</v>
      </c>
    </row>
    <row r="8762" spans="1:8" x14ac:dyDescent="0.35">
      <c r="A8762" s="11">
        <v>58424</v>
      </c>
      <c r="B8762">
        <v>844.66497802734375</v>
      </c>
      <c r="C8762">
        <v>0.848663330078125</v>
      </c>
      <c r="D8762">
        <v>2.643951416015625</v>
      </c>
      <c r="E8762">
        <v>0.65061580089527904</v>
      </c>
      <c r="F8762">
        <v>2.3208084106445308</v>
      </c>
      <c r="G8762">
        <v>2.8170311450958252</v>
      </c>
      <c r="H8762" s="12">
        <v>-999</v>
      </c>
    </row>
    <row r="8763" spans="1:8" x14ac:dyDescent="0.35">
      <c r="A8763" s="11">
        <v>58425</v>
      </c>
      <c r="B8763">
        <v>1019.443786621094</v>
      </c>
      <c r="C8763">
        <v>0.78167724609375</v>
      </c>
      <c r="D8763">
        <v>4.4627685546875</v>
      </c>
      <c r="E8763">
        <v>0.67450204728577345</v>
      </c>
      <c r="F8763">
        <v>1.4290914535522461</v>
      </c>
      <c r="G8763">
        <v>1.027391672134399</v>
      </c>
      <c r="H8763" s="12">
        <v>-999</v>
      </c>
    </row>
    <row r="8764" spans="1:8" x14ac:dyDescent="0.35">
      <c r="A8764" s="11">
        <v>58426</v>
      </c>
      <c r="B8764">
        <v>2080.56494140625</v>
      </c>
      <c r="C8764">
        <v>1.627532958984375</v>
      </c>
      <c r="D8764">
        <v>6.382232666015625</v>
      </c>
      <c r="E8764">
        <v>0.73039271992404242</v>
      </c>
      <c r="F8764">
        <v>2.5650215148925781</v>
      </c>
      <c r="G8764">
        <v>4.9259360879659653E-2</v>
      </c>
      <c r="H8764" s="12">
        <v>-999</v>
      </c>
    </row>
    <row r="8765" spans="1:8" x14ac:dyDescent="0.35">
      <c r="A8765" s="11">
        <v>58427</v>
      </c>
      <c r="B8765">
        <v>3914.9658203125</v>
      </c>
      <c r="C8765">
        <v>-1.21063232421875</v>
      </c>
      <c r="D8765">
        <v>3.477630615234375</v>
      </c>
      <c r="E8765">
        <v>0.58994947903386175</v>
      </c>
      <c r="F8765">
        <v>2.148594856262207</v>
      </c>
      <c r="G8765">
        <v>3.1884410418570042E-3</v>
      </c>
      <c r="H8765" s="12">
        <v>-999</v>
      </c>
    </row>
    <row r="8766" spans="1:8" x14ac:dyDescent="0.35">
      <c r="A8766" s="11">
        <v>58428</v>
      </c>
      <c r="B8766">
        <v>713.4512939453125</v>
      </c>
      <c r="C8766">
        <v>0.754669189453125</v>
      </c>
      <c r="D8766">
        <v>5.091064453125</v>
      </c>
      <c r="E8766">
        <v>0.70025764101310262</v>
      </c>
      <c r="F8766">
        <v>3.1517152786254878</v>
      </c>
      <c r="G8766">
        <v>1.383237957954407</v>
      </c>
      <c r="H8766" s="12">
        <v>-999</v>
      </c>
    </row>
    <row r="8767" spans="1:8" x14ac:dyDescent="0.35">
      <c r="A8767" s="11">
        <v>58429</v>
      </c>
      <c r="B8767">
        <v>928.16455078125</v>
      </c>
      <c r="C8767">
        <v>3.55096435546875</v>
      </c>
      <c r="D8767">
        <v>6.073150634765625</v>
      </c>
      <c r="E8767">
        <v>0.86378489839561168</v>
      </c>
      <c r="F8767">
        <v>1.706871032714844</v>
      </c>
      <c r="G8767">
        <v>0.14805363118648529</v>
      </c>
      <c r="H8767" s="12">
        <v>-999</v>
      </c>
    </row>
    <row r="8768" spans="1:8" x14ac:dyDescent="0.35">
      <c r="A8768" s="11">
        <v>58430</v>
      </c>
      <c r="B8768">
        <v>1414.641845703125</v>
      </c>
      <c r="C8768">
        <v>2.740447998046875</v>
      </c>
      <c r="D8768">
        <v>5.027008056640625</v>
      </c>
      <c r="E8768">
        <v>0.74432506825288802</v>
      </c>
      <c r="F8768">
        <v>3.0763111114501949</v>
      </c>
      <c r="G8768">
        <v>5.5997962951660156</v>
      </c>
      <c r="H8768" s="12">
        <v>-999</v>
      </c>
    </row>
    <row r="8769" spans="1:8" x14ac:dyDescent="0.35">
      <c r="A8769" s="11">
        <v>58431</v>
      </c>
      <c r="B8769">
        <v>1428.644165039062</v>
      </c>
      <c r="C8769">
        <v>-1.610748291015625</v>
      </c>
      <c r="D8769">
        <v>2.98046875</v>
      </c>
      <c r="E8769">
        <v>0.65475010788570442</v>
      </c>
      <c r="F8769">
        <v>1.925300598144531</v>
      </c>
      <c r="G8769">
        <v>0.18410031497478491</v>
      </c>
      <c r="H8769" s="12">
        <v>-999</v>
      </c>
    </row>
    <row r="8770" spans="1:8" x14ac:dyDescent="0.35">
      <c r="A8770" s="11">
        <v>58432</v>
      </c>
      <c r="B8770">
        <v>2817.541015625</v>
      </c>
      <c r="C8770">
        <v>-3.031707763671875</v>
      </c>
      <c r="D8770">
        <v>2.74053955078125</v>
      </c>
      <c r="E8770">
        <v>0.56347160601501689</v>
      </c>
      <c r="F8770">
        <v>1.9880561828613279</v>
      </c>
      <c r="G8770">
        <v>3.8591657357756048E-5</v>
      </c>
      <c r="H8770" s="12">
        <v>-999</v>
      </c>
    </row>
    <row r="8771" spans="1:8" x14ac:dyDescent="0.35">
      <c r="A8771" s="11">
        <v>58433</v>
      </c>
      <c r="B8771">
        <v>3893.701904296875</v>
      </c>
      <c r="C8771">
        <v>-1.71405029296875</v>
      </c>
      <c r="D8771">
        <v>4.6793212890625</v>
      </c>
      <c r="E8771">
        <v>0.58088759711238525</v>
      </c>
      <c r="F8771">
        <v>3.913542747497559</v>
      </c>
      <c r="G8771">
        <v>0</v>
      </c>
      <c r="H8771" s="12">
        <v>-999</v>
      </c>
    </row>
    <row r="8772" spans="1:8" x14ac:dyDescent="0.35">
      <c r="A8772" s="11">
        <v>58434</v>
      </c>
      <c r="B8772">
        <v>2013.660766601562</v>
      </c>
      <c r="C8772">
        <v>1.219940185546875</v>
      </c>
      <c r="D8772">
        <v>6.04876708984375</v>
      </c>
      <c r="E8772">
        <v>0.69144797360128663</v>
      </c>
      <c r="F8772">
        <v>4.5284528732299796</v>
      </c>
      <c r="G8772">
        <v>1.827815780416131E-3</v>
      </c>
      <c r="H8772" s="12">
        <v>-999</v>
      </c>
    </row>
    <row r="8773" spans="1:8" x14ac:dyDescent="0.35">
      <c r="A8773" s="11">
        <v>58435</v>
      </c>
      <c r="B8773">
        <v>2912.450927734375</v>
      </c>
      <c r="C8773">
        <v>0.308013916015625</v>
      </c>
      <c r="D8773">
        <v>4.743377685546875</v>
      </c>
      <c r="E8773">
        <v>0.66193291344452276</v>
      </c>
      <c r="F8773">
        <v>2.5484809875488281</v>
      </c>
      <c r="G8773">
        <v>1.135103637352586E-3</v>
      </c>
      <c r="H8773" s="12">
        <v>-999</v>
      </c>
    </row>
    <row r="8774" spans="1:8" x14ac:dyDescent="0.35">
      <c r="A8774" s="11">
        <v>58436</v>
      </c>
      <c r="B8774">
        <v>2833.618408203125</v>
      </c>
      <c r="C8774">
        <v>1.552154541015625</v>
      </c>
      <c r="D8774">
        <v>8.3067626953125</v>
      </c>
      <c r="E8774">
        <v>0.74814396747880796</v>
      </c>
      <c r="F8774">
        <v>1.8902740478515621</v>
      </c>
      <c r="G8774">
        <v>0.14805363118648529</v>
      </c>
      <c r="H8774" s="12">
        <v>-999</v>
      </c>
    </row>
    <row r="8775" spans="1:8" x14ac:dyDescent="0.35">
      <c r="A8775" s="11">
        <v>58437</v>
      </c>
      <c r="B8775">
        <v>796.43280029296875</v>
      </c>
      <c r="C8775">
        <v>3.23272705078125</v>
      </c>
      <c r="D8775">
        <v>6.59674072265625</v>
      </c>
      <c r="E8775">
        <v>0.8861658468843373</v>
      </c>
      <c r="F8775">
        <v>0.91099071502685547</v>
      </c>
      <c r="G8775">
        <v>0.72469896078109741</v>
      </c>
      <c r="H8775" s="12">
        <v>-999</v>
      </c>
    </row>
    <row r="8776" spans="1:8" x14ac:dyDescent="0.35">
      <c r="A8776" s="11">
        <v>58438</v>
      </c>
      <c r="B8776">
        <v>1339.958129882812</v>
      </c>
      <c r="C8776">
        <v>5.938720703125</v>
      </c>
      <c r="D8776">
        <v>9.161773681640625</v>
      </c>
      <c r="E8776">
        <v>0.94457200288414522</v>
      </c>
      <c r="F8776">
        <v>2.825287818908691</v>
      </c>
      <c r="G8776">
        <v>0.86409765481948853</v>
      </c>
      <c r="H8776" s="12">
        <v>-999</v>
      </c>
    </row>
    <row r="8777" spans="1:8" x14ac:dyDescent="0.35">
      <c r="A8777" s="11">
        <v>58439</v>
      </c>
      <c r="B8777">
        <v>1642.321166992188</v>
      </c>
      <c r="C8777">
        <v>-0.1107177734375</v>
      </c>
      <c r="D8777">
        <v>6.790924072265625</v>
      </c>
      <c r="E8777">
        <v>0.73666412172071571</v>
      </c>
      <c r="F8777">
        <v>3.7778148651123051</v>
      </c>
      <c r="G8777">
        <v>4.686347484588623</v>
      </c>
      <c r="H8777" s="12">
        <v>-999</v>
      </c>
    </row>
    <row r="8778" spans="1:8" x14ac:dyDescent="0.35">
      <c r="A8778" s="11">
        <v>58440</v>
      </c>
      <c r="B8778">
        <v>2690.994384765625</v>
      </c>
      <c r="C8778">
        <v>-1.041259765625</v>
      </c>
      <c r="D8778">
        <v>5.06463623046875</v>
      </c>
      <c r="E8778">
        <v>0.59973720671017994</v>
      </c>
      <c r="F8778">
        <v>4.7682867050170898</v>
      </c>
      <c r="G8778">
        <v>5.576195240020752</v>
      </c>
      <c r="H8778" s="12">
        <v>-999</v>
      </c>
    </row>
    <row r="8779" spans="1:8" x14ac:dyDescent="0.35">
      <c r="A8779" s="11">
        <v>58441</v>
      </c>
      <c r="B8779">
        <v>447.91128540039063</v>
      </c>
      <c r="C8779">
        <v>5.524627685546875</v>
      </c>
      <c r="D8779">
        <v>12.884765625</v>
      </c>
      <c r="E8779">
        <v>1.220089088316586</v>
      </c>
      <c r="F8779">
        <v>8.1386165618896484</v>
      </c>
      <c r="G8779">
        <v>11.251604080200201</v>
      </c>
      <c r="H8779" s="12">
        <v>-999</v>
      </c>
    </row>
    <row r="8780" spans="1:8" x14ac:dyDescent="0.35">
      <c r="A8780" s="11">
        <v>58442</v>
      </c>
      <c r="B8780">
        <v>815.62152099609375</v>
      </c>
      <c r="C8780">
        <v>13.11135864257812</v>
      </c>
      <c r="D8780">
        <v>13.39004516601562</v>
      </c>
      <c r="E8780">
        <v>1.425651232243804</v>
      </c>
      <c r="F8780">
        <v>9.4273014068603516</v>
      </c>
      <c r="G8780">
        <v>4.8797783851623544</v>
      </c>
      <c r="H8780" s="12">
        <v>-999</v>
      </c>
    </row>
    <row r="8781" spans="1:8" x14ac:dyDescent="0.35">
      <c r="A8781" s="11">
        <v>58443</v>
      </c>
      <c r="B8781">
        <v>1340.4775390625</v>
      </c>
      <c r="C8781">
        <v>9.9354248046875</v>
      </c>
      <c r="D8781">
        <v>12.88375854492188</v>
      </c>
      <c r="E8781">
        <v>1.229795038507169</v>
      </c>
      <c r="F8781">
        <v>5.8297853469848633</v>
      </c>
      <c r="G8781">
        <v>5.0950927734375</v>
      </c>
      <c r="H8781" s="12">
        <v>-999</v>
      </c>
    </row>
    <row r="8782" spans="1:8" x14ac:dyDescent="0.35">
      <c r="A8782" s="11">
        <v>58444</v>
      </c>
      <c r="B8782">
        <v>2099.753662109375</v>
      </c>
      <c r="C8782">
        <v>4.8555908203125</v>
      </c>
      <c r="D8782">
        <v>9.820556640625</v>
      </c>
      <c r="E8782">
        <v>1.004953642395745</v>
      </c>
      <c r="F8782">
        <v>4.9541225433349609</v>
      </c>
      <c r="G8782">
        <v>1.601611375808716</v>
      </c>
      <c r="H8782" s="12">
        <v>-999</v>
      </c>
    </row>
    <row r="8783" spans="1:8" x14ac:dyDescent="0.35">
      <c r="A8783" s="11">
        <v>58445</v>
      </c>
      <c r="B8783">
        <v>2271.421142578125</v>
      </c>
      <c r="C8783">
        <v>3.794769287109375</v>
      </c>
      <c r="D8783">
        <v>7.484283447265625</v>
      </c>
      <c r="E8783">
        <v>0.74286087720308003</v>
      </c>
      <c r="F8783">
        <v>5.7733535766601563</v>
      </c>
      <c r="G8783">
        <v>1.4392813444137571</v>
      </c>
      <c r="H8783" s="12">
        <v>-999</v>
      </c>
    </row>
    <row r="8784" spans="1:8" x14ac:dyDescent="0.35">
      <c r="A8784" s="11">
        <v>58446</v>
      </c>
      <c r="B8784">
        <v>1387.154052734375</v>
      </c>
      <c r="C8784">
        <v>5.743316650390625</v>
      </c>
      <c r="D8784">
        <v>8.24169921875</v>
      </c>
      <c r="E8784">
        <v>0.93451364234782541</v>
      </c>
      <c r="F8784">
        <v>8.0325641632080078</v>
      </c>
      <c r="G8784">
        <v>6.1707830429077148</v>
      </c>
      <c r="H8784" s="12">
        <v>-999</v>
      </c>
    </row>
    <row r="8785" spans="1:8" x14ac:dyDescent="0.35">
      <c r="A8785" s="11">
        <v>58447</v>
      </c>
      <c r="B8785">
        <v>1419.828247070312</v>
      </c>
      <c r="C8785">
        <v>5.467864990234375</v>
      </c>
      <c r="D8785">
        <v>12.61331176757812</v>
      </c>
      <c r="E8785">
        <v>0.99844498215629118</v>
      </c>
      <c r="F8785">
        <v>5.480006217956543</v>
      </c>
      <c r="G8785">
        <v>6.5039777755737296</v>
      </c>
      <c r="H8785" s="12">
        <v>-999</v>
      </c>
    </row>
    <row r="8786" spans="1:8" x14ac:dyDescent="0.35">
      <c r="A8786" s="11">
        <v>58448</v>
      </c>
      <c r="B8786">
        <v>1402.19384765625</v>
      </c>
      <c r="C8786">
        <v>11.77694702148438</v>
      </c>
      <c r="D8786">
        <v>12.6529541015625</v>
      </c>
      <c r="E8786">
        <v>1.2933825594025641</v>
      </c>
      <c r="F8786">
        <v>7.7319202423095703</v>
      </c>
      <c r="G8786">
        <v>1.7359384298324581</v>
      </c>
      <c r="H8786" s="12">
        <v>-999</v>
      </c>
    </row>
    <row r="8787" spans="1:8" x14ac:dyDescent="0.35">
      <c r="A8787" s="11">
        <v>58449</v>
      </c>
      <c r="B8787">
        <v>2359.589111328125</v>
      </c>
      <c r="C8787">
        <v>6.487762451171875</v>
      </c>
      <c r="D8787">
        <v>11.2164306640625</v>
      </c>
      <c r="E8787">
        <v>1.0031516624020409</v>
      </c>
      <c r="F8787">
        <v>7.7314338684082031</v>
      </c>
      <c r="G8787">
        <v>1.2136714458465581</v>
      </c>
      <c r="H8787" s="12">
        <v>-999</v>
      </c>
    </row>
    <row r="8788" spans="1:8" x14ac:dyDescent="0.35">
      <c r="A8788" s="11">
        <v>58450</v>
      </c>
      <c r="B8788">
        <v>1715.966064453125</v>
      </c>
      <c r="C8788">
        <v>6.40399169921875</v>
      </c>
      <c r="D8788">
        <v>8.669708251953125</v>
      </c>
      <c r="E8788">
        <v>0.85486299025713197</v>
      </c>
      <c r="F8788">
        <v>6.4743709564208984</v>
      </c>
      <c r="G8788">
        <v>0.57886391878128052</v>
      </c>
      <c r="H8788" s="12">
        <v>-999</v>
      </c>
    </row>
    <row r="8789" spans="1:8" x14ac:dyDescent="0.35">
      <c r="A8789" s="11">
        <v>58451</v>
      </c>
      <c r="B8789">
        <v>2469.020751953125</v>
      </c>
      <c r="C8789">
        <v>4.42938232421875</v>
      </c>
      <c r="D8789">
        <v>8.3809814453125</v>
      </c>
      <c r="E8789">
        <v>0.79208400236345655</v>
      </c>
      <c r="F8789">
        <v>5.0290403366088867</v>
      </c>
      <c r="G8789">
        <v>0.12301447242498401</v>
      </c>
      <c r="H8789" s="12">
        <v>-999</v>
      </c>
    </row>
    <row r="8790" spans="1:8" x14ac:dyDescent="0.35">
      <c r="A8790" s="11">
        <v>58452</v>
      </c>
      <c r="B8790">
        <v>2115.31298828125</v>
      </c>
      <c r="C8790">
        <v>2.865142822265625</v>
      </c>
      <c r="D8790">
        <v>7.95904541015625</v>
      </c>
      <c r="E8790">
        <v>0.77014967914968224</v>
      </c>
      <c r="F8790">
        <v>4.2939691543579102</v>
      </c>
      <c r="G8790">
        <v>0.55254906415939331</v>
      </c>
      <c r="H8790" s="12">
        <v>-999</v>
      </c>
    </row>
    <row r="8791" spans="1:8" x14ac:dyDescent="0.35">
      <c r="A8791" s="11">
        <v>58453</v>
      </c>
      <c r="B8791">
        <v>715.0069580078125</v>
      </c>
      <c r="C8791">
        <v>3.704498291015625</v>
      </c>
      <c r="D8791">
        <v>11.2255859375</v>
      </c>
      <c r="E8791">
        <v>1.114936950444064</v>
      </c>
      <c r="F8791">
        <v>5.5106544494628906</v>
      </c>
      <c r="G8791">
        <v>9.9701623916625977</v>
      </c>
      <c r="H8791" s="12">
        <v>-999</v>
      </c>
    </row>
    <row r="8792" spans="1:8" x14ac:dyDescent="0.35">
      <c r="A8792" s="11">
        <v>58454</v>
      </c>
      <c r="B8792">
        <v>4587.11279296875</v>
      </c>
      <c r="C8792">
        <v>-0.898895263671875</v>
      </c>
      <c r="D8792">
        <v>6.693328857421875</v>
      </c>
      <c r="E8792">
        <v>0.67346487545741229</v>
      </c>
      <c r="F8792">
        <v>2.1422710418701172</v>
      </c>
      <c r="G8792">
        <v>0.71034777164459229</v>
      </c>
      <c r="H8792" s="12">
        <v>-999</v>
      </c>
    </row>
    <row r="8793" spans="1:8" x14ac:dyDescent="0.35">
      <c r="A8793" s="11">
        <v>58455</v>
      </c>
      <c r="B8793">
        <v>2589.34228515625</v>
      </c>
      <c r="C8793">
        <v>3.099639892578125</v>
      </c>
      <c r="D8793">
        <v>11.3648681640625</v>
      </c>
      <c r="E8793">
        <v>0.92282702665400895</v>
      </c>
      <c r="F8793">
        <v>3.6868429183959961</v>
      </c>
      <c r="G8793">
        <v>0.43329152464866638</v>
      </c>
      <c r="H8793" s="12">
        <v>-999</v>
      </c>
    </row>
    <row r="8794" spans="1:8" x14ac:dyDescent="0.35">
      <c r="A8794" s="11">
        <v>58456</v>
      </c>
      <c r="B8794">
        <v>2308.244384765625</v>
      </c>
      <c r="C8794">
        <v>0.803985595703125</v>
      </c>
      <c r="D8794">
        <v>8.81610107421875</v>
      </c>
      <c r="E8794">
        <v>0.79118715917341764</v>
      </c>
      <c r="F8794">
        <v>3.2728490829467769</v>
      </c>
      <c r="G8794">
        <v>0.42832958698272711</v>
      </c>
      <c r="H8794" s="12">
        <v>-999</v>
      </c>
    </row>
    <row r="8795" spans="1:8" x14ac:dyDescent="0.35">
      <c r="A8795" s="11">
        <v>58457</v>
      </c>
      <c r="B8795">
        <v>4755.6689453125</v>
      </c>
      <c r="C8795">
        <v>0.830047607421875</v>
      </c>
      <c r="D8795">
        <v>8.636138916015625</v>
      </c>
      <c r="E8795">
        <v>0.66949250074733269</v>
      </c>
      <c r="F8795">
        <v>3.7379236221313481</v>
      </c>
      <c r="G8795">
        <v>8.7460584472864866E-4</v>
      </c>
      <c r="H8795" s="12">
        <v>-999</v>
      </c>
    </row>
    <row r="8796" spans="1:8" x14ac:dyDescent="0.35">
      <c r="A8796" s="11">
        <v>58458</v>
      </c>
      <c r="B8796">
        <v>3079.96826171875</v>
      </c>
      <c r="C8796">
        <v>3.003814697265625</v>
      </c>
      <c r="D8796">
        <v>9.22784423828125</v>
      </c>
      <c r="E8796">
        <v>0.761871310732123</v>
      </c>
      <c r="F8796">
        <v>3.9743528366088872</v>
      </c>
      <c r="G8796">
        <v>3.1860038638114929E-2</v>
      </c>
      <c r="H8796" s="12">
        <v>-999</v>
      </c>
    </row>
    <row r="8797" spans="1:8" x14ac:dyDescent="0.35">
      <c r="A8797" s="11">
        <v>58459</v>
      </c>
      <c r="B8797">
        <v>1407.380249023438</v>
      </c>
      <c r="C8797">
        <v>-1.390228271484375</v>
      </c>
      <c r="D8797">
        <v>7.753692626953125</v>
      </c>
      <c r="E8797">
        <v>0.70269676814819304</v>
      </c>
      <c r="F8797">
        <v>2.4832925796508789</v>
      </c>
      <c r="G8797">
        <v>0.2078450471162796</v>
      </c>
      <c r="H8797" s="12">
        <v>-999</v>
      </c>
    </row>
    <row r="8798" spans="1:8" x14ac:dyDescent="0.35">
      <c r="A8798" s="11">
        <v>58460</v>
      </c>
      <c r="B8798">
        <v>3716.329833984375</v>
      </c>
      <c r="C8798">
        <v>-2.57666015625</v>
      </c>
      <c r="D8798">
        <v>3.370880126953125</v>
      </c>
      <c r="E8798">
        <v>0.53815371614837082</v>
      </c>
      <c r="F8798">
        <v>2.2959976196289058</v>
      </c>
      <c r="G8798">
        <v>2.0294215530157089E-2</v>
      </c>
      <c r="H8798" s="12">
        <v>-999</v>
      </c>
    </row>
    <row r="8799" spans="1:8" x14ac:dyDescent="0.35">
      <c r="A8799" s="11">
        <v>58461</v>
      </c>
      <c r="B8799">
        <v>1767.830322265625</v>
      </c>
      <c r="C8799">
        <v>1.858306884765625</v>
      </c>
      <c r="D8799">
        <v>8.250823974609375</v>
      </c>
      <c r="E8799">
        <v>0.78656935017824248</v>
      </c>
      <c r="F8799">
        <v>6.2058343887329102</v>
      </c>
      <c r="G8799">
        <v>2.5749108791351318</v>
      </c>
      <c r="H8799" s="12">
        <v>-999</v>
      </c>
    </row>
    <row r="8800" spans="1:8" x14ac:dyDescent="0.35">
      <c r="A8800" s="11">
        <v>58462</v>
      </c>
      <c r="B8800">
        <v>4564.8115234375</v>
      </c>
      <c r="C8800">
        <v>1.38372802734375</v>
      </c>
      <c r="D8800">
        <v>8.808990478515625</v>
      </c>
      <c r="E8800">
        <v>0.77517985393834588</v>
      </c>
      <c r="F8800">
        <v>4.2545642852783203</v>
      </c>
      <c r="G8800">
        <v>1.749702147208154E-3</v>
      </c>
      <c r="H8800" s="12">
        <v>-999</v>
      </c>
    </row>
    <row r="8801" spans="1:8" x14ac:dyDescent="0.35">
      <c r="A8801" s="11">
        <v>58463</v>
      </c>
      <c r="B8801">
        <v>5405.51416015625</v>
      </c>
      <c r="C8801">
        <v>-0.1107177734375</v>
      </c>
      <c r="D8801">
        <v>10.1519775390625</v>
      </c>
      <c r="E8801">
        <v>0.70443158154300367</v>
      </c>
      <c r="F8801">
        <v>2.626317977905273</v>
      </c>
      <c r="G8801">
        <v>1.749702147208154E-3</v>
      </c>
      <c r="H8801" s="12">
        <v>-999</v>
      </c>
    </row>
    <row r="8802" spans="1:8" x14ac:dyDescent="0.35">
      <c r="A8802" s="11">
        <v>58464</v>
      </c>
      <c r="B8802">
        <v>4973.49365234375</v>
      </c>
      <c r="C8802">
        <v>-0.2586669921875</v>
      </c>
      <c r="D8802">
        <v>8.06683349609375</v>
      </c>
      <c r="E8802">
        <v>0.64280844932303216</v>
      </c>
      <c r="F8802">
        <v>1.7890863418579099</v>
      </c>
      <c r="G8802">
        <v>2.954217791557312E-2</v>
      </c>
      <c r="H8802" s="12">
        <v>-999</v>
      </c>
    </row>
    <row r="8803" spans="1:8" x14ac:dyDescent="0.35">
      <c r="A8803" s="11">
        <v>58465</v>
      </c>
      <c r="B8803">
        <v>5856.2060546875</v>
      </c>
      <c r="C8803">
        <v>-1.22552490234375</v>
      </c>
      <c r="D8803">
        <v>11.60479736328125</v>
      </c>
      <c r="E8803">
        <v>0.66721187071417676</v>
      </c>
      <c r="F8803">
        <v>3.1006355285644531</v>
      </c>
      <c r="G8803">
        <v>0.5028231143951416</v>
      </c>
      <c r="H8803" s="12">
        <v>-999</v>
      </c>
    </row>
    <row r="8804" spans="1:8" x14ac:dyDescent="0.35">
      <c r="A8804" s="11">
        <v>58466</v>
      </c>
      <c r="B8804">
        <v>4274.37841796875</v>
      </c>
      <c r="C8804">
        <v>6.200225830078125</v>
      </c>
      <c r="D8804">
        <v>13.97970581054688</v>
      </c>
      <c r="E8804">
        <v>1.013229087631464</v>
      </c>
      <c r="F8804">
        <v>4.398076057434082</v>
      </c>
      <c r="G8804">
        <v>0.1023848727345467</v>
      </c>
      <c r="H8804" s="12">
        <v>-999</v>
      </c>
    </row>
    <row r="8805" spans="1:8" x14ac:dyDescent="0.35">
      <c r="A8805" s="11">
        <v>58467</v>
      </c>
      <c r="B8805">
        <v>2117.387939453125</v>
      </c>
      <c r="C8805">
        <v>10.10012817382812</v>
      </c>
      <c r="D8805">
        <v>13.35650634765625</v>
      </c>
      <c r="E8805">
        <v>1.1885762100136279</v>
      </c>
      <c r="F8805">
        <v>5.3068199157714844</v>
      </c>
      <c r="G8805">
        <v>4.1509609222412109</v>
      </c>
      <c r="H8805" s="12">
        <v>-999</v>
      </c>
    </row>
    <row r="8806" spans="1:8" x14ac:dyDescent="0.35">
      <c r="A8806" s="11">
        <v>58468</v>
      </c>
      <c r="B8806">
        <v>1887.633544921875</v>
      </c>
      <c r="C8806">
        <v>6.537994384765625</v>
      </c>
      <c r="D8806">
        <v>13.30056762695312</v>
      </c>
      <c r="E8806">
        <v>1.165551536414313</v>
      </c>
      <c r="F8806">
        <v>5.5899505615234384</v>
      </c>
      <c r="G8806">
        <v>4.9515609741210938</v>
      </c>
      <c r="H8806" s="12">
        <v>-999</v>
      </c>
    </row>
    <row r="8807" spans="1:8" x14ac:dyDescent="0.35">
      <c r="A8807" s="11">
        <v>58469</v>
      </c>
      <c r="B8807">
        <v>1886.077880859375</v>
      </c>
      <c r="C8807">
        <v>9.286834716796875</v>
      </c>
      <c r="D8807">
        <v>13.80584716796875</v>
      </c>
      <c r="E8807">
        <v>1.1987521702902539</v>
      </c>
      <c r="F8807">
        <v>6.4339933395385742</v>
      </c>
      <c r="G8807">
        <v>3.4873194694519039</v>
      </c>
      <c r="H8807" s="12">
        <v>-999</v>
      </c>
    </row>
    <row r="8808" spans="1:8" x14ac:dyDescent="0.35">
      <c r="A8808" s="11">
        <v>58470</v>
      </c>
      <c r="B8808">
        <v>3984.981201171875</v>
      </c>
      <c r="C8808">
        <v>5.009124755859375</v>
      </c>
      <c r="D8808">
        <v>13.26092529296875</v>
      </c>
      <c r="E8808">
        <v>1.049043996113538</v>
      </c>
      <c r="F8808">
        <v>4.5167770385742188</v>
      </c>
      <c r="G8808">
        <v>1.651739835739136</v>
      </c>
      <c r="H8808" s="12">
        <v>-999</v>
      </c>
    </row>
    <row r="8809" spans="1:8" x14ac:dyDescent="0.35">
      <c r="A8809" s="11">
        <v>58471</v>
      </c>
      <c r="B8809">
        <v>2128.279052734375</v>
      </c>
      <c r="C8809">
        <v>4.948638916015625</v>
      </c>
      <c r="D8809">
        <v>10.959228515625</v>
      </c>
      <c r="E8809">
        <v>0.89338883340367958</v>
      </c>
      <c r="F8809">
        <v>4.0230007171630859</v>
      </c>
      <c r="G8809">
        <v>0.13057826459407809</v>
      </c>
      <c r="H8809" s="12">
        <v>-999</v>
      </c>
    </row>
    <row r="8810" spans="1:8" x14ac:dyDescent="0.35">
      <c r="A8810" s="11">
        <v>58472</v>
      </c>
      <c r="B8810">
        <v>5399.8095703125</v>
      </c>
      <c r="C8810">
        <v>3.61517333984375</v>
      </c>
      <c r="D8810">
        <v>11.28964233398438</v>
      </c>
      <c r="E8810">
        <v>0.90505494047892743</v>
      </c>
      <c r="F8810">
        <v>4.8889341354370117</v>
      </c>
      <c r="G8810">
        <v>5.521475151181221E-2</v>
      </c>
      <c r="H8810" s="12">
        <v>-999</v>
      </c>
    </row>
    <row r="8811" spans="1:8" x14ac:dyDescent="0.35">
      <c r="A8811" s="11">
        <v>58473</v>
      </c>
      <c r="B8811">
        <v>1726.858276367188</v>
      </c>
      <c r="C8811">
        <v>9.4412841796875</v>
      </c>
      <c r="D8811">
        <v>13.46426391601562</v>
      </c>
      <c r="E8811">
        <v>1.2903699446045751</v>
      </c>
      <c r="F8811">
        <v>7.6910557746887207</v>
      </c>
      <c r="G8811">
        <v>2.2490119934082031</v>
      </c>
      <c r="H8811" s="12">
        <v>-999</v>
      </c>
    </row>
    <row r="8812" spans="1:8" x14ac:dyDescent="0.35">
      <c r="A8812" s="11">
        <v>58474</v>
      </c>
      <c r="B8812">
        <v>4228.2197265625</v>
      </c>
      <c r="C8812">
        <v>6.729705810546875</v>
      </c>
      <c r="D8812">
        <v>11.690185546875</v>
      </c>
      <c r="E8812">
        <v>0.90532252673430236</v>
      </c>
      <c r="F8812">
        <v>8.4125051498413086</v>
      </c>
      <c r="G8812">
        <v>1.786363482475281</v>
      </c>
      <c r="H8812" s="12">
        <v>-999</v>
      </c>
    </row>
    <row r="8813" spans="1:8" x14ac:dyDescent="0.35">
      <c r="A8813" s="11">
        <v>58475</v>
      </c>
      <c r="B8813">
        <v>1926.53173828125</v>
      </c>
      <c r="C8813">
        <v>4.462890625</v>
      </c>
      <c r="D8813">
        <v>10.0340576171875</v>
      </c>
      <c r="E8813">
        <v>0.87400719558169937</v>
      </c>
      <c r="F8813">
        <v>6.6957187652587891</v>
      </c>
      <c r="G8813">
        <v>2.0507466793060298</v>
      </c>
      <c r="H8813" s="12">
        <v>-999</v>
      </c>
    </row>
    <row r="8814" spans="1:8" x14ac:dyDescent="0.35">
      <c r="A8814" s="11">
        <v>58476</v>
      </c>
      <c r="B8814">
        <v>2383.446044921875</v>
      </c>
      <c r="C8814">
        <v>1.841552734375</v>
      </c>
      <c r="D8814">
        <v>10.59829711914062</v>
      </c>
      <c r="E8814">
        <v>0.90926978631173772</v>
      </c>
      <c r="F8814">
        <v>2.7785854339599609</v>
      </c>
      <c r="G8814">
        <v>5.9865199727937579E-4</v>
      </c>
      <c r="H8814" s="12">
        <v>-999</v>
      </c>
    </row>
    <row r="8815" spans="1:8" x14ac:dyDescent="0.35">
      <c r="A8815" s="11">
        <v>58477</v>
      </c>
      <c r="B8815">
        <v>7104.55224609375</v>
      </c>
      <c r="C8815">
        <v>1.510284423828125</v>
      </c>
      <c r="D8815">
        <v>11.720703125</v>
      </c>
      <c r="E8815">
        <v>0.73510854964249106</v>
      </c>
      <c r="F8815">
        <v>4.8762855529785156</v>
      </c>
      <c r="G8815">
        <v>0</v>
      </c>
      <c r="H8815" s="12">
        <v>-999</v>
      </c>
    </row>
    <row r="8816" spans="1:8" x14ac:dyDescent="0.35">
      <c r="A8816" s="11">
        <v>58478</v>
      </c>
      <c r="B8816">
        <v>4242.74169921875</v>
      </c>
      <c r="C8816">
        <v>3.895263671875</v>
      </c>
      <c r="D8816">
        <v>12.36627197265625</v>
      </c>
      <c r="E8816">
        <v>0.7977949756705367</v>
      </c>
      <c r="F8816">
        <v>3.781706809997559</v>
      </c>
      <c r="G8816">
        <v>2.6600351557135582E-3</v>
      </c>
      <c r="H8816" s="12">
        <v>-999</v>
      </c>
    </row>
    <row r="8817" spans="1:8" x14ac:dyDescent="0.35">
      <c r="A8817" s="11">
        <v>58479</v>
      </c>
      <c r="B8817">
        <v>2515.697265625</v>
      </c>
      <c r="C8817">
        <v>4.331695556640625</v>
      </c>
      <c r="D8817">
        <v>10.83416748046875</v>
      </c>
      <c r="E8817">
        <v>1.012969769117666</v>
      </c>
      <c r="F8817">
        <v>2.8471794128417969</v>
      </c>
      <c r="G8817">
        <v>0.57948523759841919</v>
      </c>
      <c r="H8817" s="12">
        <v>-999</v>
      </c>
    </row>
    <row r="8818" spans="1:8" x14ac:dyDescent="0.35">
      <c r="A8818" s="11">
        <v>58480</v>
      </c>
      <c r="B8818">
        <v>4118.7880859375</v>
      </c>
      <c r="C8818">
        <v>0.435516357421875</v>
      </c>
      <c r="D8818">
        <v>8.168487548828125</v>
      </c>
      <c r="E8818">
        <v>0.78135085039906538</v>
      </c>
      <c r="F8818">
        <v>1.2904453277587891</v>
      </c>
      <c r="G8818">
        <v>8.1092678010463715E-3</v>
      </c>
      <c r="H8818" s="12">
        <v>-999</v>
      </c>
    </row>
    <row r="8819" spans="1:8" x14ac:dyDescent="0.35">
      <c r="A8819" s="11">
        <v>58481</v>
      </c>
      <c r="B8819">
        <v>1537.038330078125</v>
      </c>
      <c r="C8819">
        <v>0.939849853515625</v>
      </c>
      <c r="D8819">
        <v>6.72686767578125</v>
      </c>
      <c r="E8819">
        <v>0.76642169623683853</v>
      </c>
      <c r="F8819">
        <v>5.304387092590332</v>
      </c>
      <c r="G8819">
        <v>2.9202497005462651</v>
      </c>
      <c r="H8819" s="12">
        <v>-999</v>
      </c>
    </row>
    <row r="8820" spans="1:8" x14ac:dyDescent="0.35">
      <c r="A8820" s="11">
        <v>58482</v>
      </c>
      <c r="B8820">
        <v>5135.3076171875</v>
      </c>
      <c r="C8820">
        <v>2.967498779296875</v>
      </c>
      <c r="D8820">
        <v>8.072906494140625</v>
      </c>
      <c r="E8820">
        <v>0.71126521118491803</v>
      </c>
      <c r="F8820">
        <v>5.3335762023925781</v>
      </c>
      <c r="G8820">
        <v>5.7373442687094212E-3</v>
      </c>
      <c r="H8820" s="12">
        <v>-999</v>
      </c>
    </row>
    <row r="8821" spans="1:8" x14ac:dyDescent="0.35">
      <c r="A8821" s="11">
        <v>58483</v>
      </c>
      <c r="B8821">
        <v>2180.661376953125</v>
      </c>
      <c r="C8821">
        <v>5.92291259765625</v>
      </c>
      <c r="D8821">
        <v>9.235992431640625</v>
      </c>
      <c r="E8821">
        <v>0.99079696775778647</v>
      </c>
      <c r="F8821">
        <v>4.0915937423706046</v>
      </c>
      <c r="G8821">
        <v>0.61694544553756714</v>
      </c>
      <c r="H8821" s="12">
        <v>-999</v>
      </c>
    </row>
    <row r="8822" spans="1:8" x14ac:dyDescent="0.35">
      <c r="A8822" s="11">
        <v>58484</v>
      </c>
      <c r="B8822">
        <v>2481.985595703125</v>
      </c>
      <c r="C8822">
        <v>8.202728271484375</v>
      </c>
      <c r="D8822">
        <v>11.8172607421875</v>
      </c>
      <c r="E8822">
        <v>1.101800395678336</v>
      </c>
      <c r="F8822">
        <v>4.4296970367431641</v>
      </c>
      <c r="G8822">
        <v>0.89983999729156494</v>
      </c>
      <c r="H8822" s="12">
        <v>-999</v>
      </c>
    </row>
    <row r="8823" spans="1:8" x14ac:dyDescent="0.35">
      <c r="A8823" s="11">
        <v>58485</v>
      </c>
      <c r="B8823">
        <v>5657.05126953125</v>
      </c>
      <c r="C8823">
        <v>5.766571044921875</v>
      </c>
      <c r="D8823">
        <v>11.77255249023438</v>
      </c>
      <c r="E8823">
        <v>1.006951442128617</v>
      </c>
      <c r="F8823">
        <v>1.6188182830810549</v>
      </c>
      <c r="G8823">
        <v>1.714853919111192E-3</v>
      </c>
      <c r="H8823" s="12">
        <v>-999</v>
      </c>
    </row>
    <row r="8824" spans="1:8" x14ac:dyDescent="0.35">
      <c r="A8824" s="11">
        <v>58486</v>
      </c>
      <c r="B8824">
        <v>6855.09033203125</v>
      </c>
      <c r="C8824">
        <v>1.373504638671875</v>
      </c>
      <c r="D8824">
        <v>13.31988525390625</v>
      </c>
      <c r="E8824">
        <v>0.8584150062609015</v>
      </c>
      <c r="F8824">
        <v>2.2619447708129878</v>
      </c>
      <c r="G8824">
        <v>0</v>
      </c>
      <c r="H8824" s="12">
        <v>-999</v>
      </c>
    </row>
    <row r="8825" spans="1:8" x14ac:dyDescent="0.35">
      <c r="A8825" s="11">
        <v>58487</v>
      </c>
      <c r="B8825">
        <v>1390.784790039062</v>
      </c>
      <c r="C8825">
        <v>4.79229736328125</v>
      </c>
      <c r="D8825">
        <v>10.20281982421875</v>
      </c>
      <c r="E8825">
        <v>1.0249576924753441</v>
      </c>
      <c r="F8825">
        <v>3.403712272644043</v>
      </c>
      <c r="G8825">
        <v>0.96181875467300415</v>
      </c>
      <c r="H8825" s="12">
        <v>-999</v>
      </c>
    </row>
    <row r="8826" spans="1:8" x14ac:dyDescent="0.35">
      <c r="A8826" s="11">
        <v>58488</v>
      </c>
      <c r="B8826">
        <v>2761.529296875</v>
      </c>
      <c r="C8826">
        <v>7.153076171875</v>
      </c>
      <c r="D8826">
        <v>12.94882202148438</v>
      </c>
      <c r="E8826">
        <v>1.0866194204026589</v>
      </c>
      <c r="F8826">
        <v>5.6278963088989258</v>
      </c>
      <c r="G8826">
        <v>6.5245763398706913E-3</v>
      </c>
      <c r="H8826" s="12">
        <v>-999</v>
      </c>
    </row>
    <row r="8827" spans="1:8" x14ac:dyDescent="0.35">
      <c r="A8827" s="11">
        <v>58489</v>
      </c>
      <c r="B8827">
        <v>2209.704833984375</v>
      </c>
      <c r="C8827">
        <v>4.80255126953125</v>
      </c>
      <c r="D8827">
        <v>10.748779296875</v>
      </c>
      <c r="E8827">
        <v>0.99811801058544602</v>
      </c>
      <c r="F8827">
        <v>5.7923259735107422</v>
      </c>
      <c r="G8827">
        <v>3.496052503585815</v>
      </c>
      <c r="H8827" s="12">
        <v>-999</v>
      </c>
    </row>
    <row r="8828" spans="1:8" x14ac:dyDescent="0.35">
      <c r="A8828" s="11">
        <v>58490</v>
      </c>
      <c r="B8828">
        <v>1688.479614257812</v>
      </c>
      <c r="C8828">
        <v>6.401214599609375</v>
      </c>
      <c r="D8828">
        <v>11.87930297851562</v>
      </c>
      <c r="E8828">
        <v>0.98559949744392905</v>
      </c>
      <c r="F8828">
        <v>3.576898574829102</v>
      </c>
      <c r="G8828">
        <v>6.3647675514221191</v>
      </c>
      <c r="H8828" s="12">
        <v>-999</v>
      </c>
    </row>
    <row r="8829" spans="1:8" x14ac:dyDescent="0.35">
      <c r="A8829" s="11">
        <v>58491</v>
      </c>
      <c r="B8829">
        <v>6706.76171875</v>
      </c>
      <c r="C8829">
        <v>6.0029296875</v>
      </c>
      <c r="D8829">
        <v>10.303466796875</v>
      </c>
      <c r="E8829">
        <v>0.89925836095725542</v>
      </c>
      <c r="F8829">
        <v>8.3551006317138672</v>
      </c>
      <c r="G8829">
        <v>0.29444283246994019</v>
      </c>
      <c r="H8829" s="12">
        <v>-999</v>
      </c>
    </row>
    <row r="8830" spans="1:8" x14ac:dyDescent="0.35">
      <c r="A8830" s="11">
        <v>58492</v>
      </c>
      <c r="B8830">
        <v>2290.611328125</v>
      </c>
      <c r="C8830">
        <v>6.855316162109375</v>
      </c>
      <c r="D8830">
        <v>12.247314453125</v>
      </c>
      <c r="E8830">
        <v>1.0563982651264481</v>
      </c>
      <c r="F8830">
        <v>6.9345798492431641</v>
      </c>
      <c r="G8830">
        <v>6.4778180122375488</v>
      </c>
      <c r="H8830" s="12">
        <v>-999</v>
      </c>
    </row>
    <row r="8831" spans="1:8" x14ac:dyDescent="0.35">
      <c r="A8831" s="11">
        <v>58493</v>
      </c>
      <c r="B8831">
        <v>7649.11572265625</v>
      </c>
      <c r="C8831">
        <v>4.66387939453125</v>
      </c>
      <c r="D8831">
        <v>8.44805908203125</v>
      </c>
      <c r="E8831">
        <v>0.66791610638819932</v>
      </c>
      <c r="F8831">
        <v>6.5502614974975586</v>
      </c>
      <c r="G8831">
        <v>0</v>
      </c>
      <c r="H8831" s="12">
        <v>-999</v>
      </c>
    </row>
    <row r="8832" spans="1:8" x14ac:dyDescent="0.35">
      <c r="A8832" s="11">
        <v>58494</v>
      </c>
      <c r="B8832">
        <v>7320.822265625</v>
      </c>
      <c r="C8832">
        <v>2.398956298828125</v>
      </c>
      <c r="D8832">
        <v>10.65115356445312</v>
      </c>
      <c r="E8832">
        <v>0.69453458881650565</v>
      </c>
      <c r="F8832">
        <v>4.565424919128418</v>
      </c>
      <c r="G8832">
        <v>0</v>
      </c>
      <c r="H8832" s="12">
        <v>-999</v>
      </c>
    </row>
    <row r="8833" spans="1:8" x14ac:dyDescent="0.35">
      <c r="A8833" s="11">
        <v>58495</v>
      </c>
      <c r="B8833">
        <v>6897.61865234375</v>
      </c>
      <c r="C8833">
        <v>2.98333740234375</v>
      </c>
      <c r="D8833">
        <v>6.603851318359375</v>
      </c>
      <c r="E8833">
        <v>0.64982980969274973</v>
      </c>
      <c r="F8833">
        <v>7.3553853034973136</v>
      </c>
      <c r="G8833">
        <v>3.350897073745728</v>
      </c>
      <c r="H8833" s="12">
        <v>-999</v>
      </c>
    </row>
    <row r="8834" spans="1:8" x14ac:dyDescent="0.35">
      <c r="A8834" s="11">
        <v>58496</v>
      </c>
      <c r="B8834">
        <v>5061.14208984375</v>
      </c>
      <c r="C8834">
        <v>3.4383544921875</v>
      </c>
      <c r="D8834">
        <v>7.75469970703125</v>
      </c>
      <c r="E8834">
        <v>0.77213872446647214</v>
      </c>
      <c r="F8834">
        <v>8.4358558654785156</v>
      </c>
      <c r="G8834">
        <v>15.605649948120121</v>
      </c>
      <c r="H8834" s="12">
        <v>-999</v>
      </c>
    </row>
    <row r="8835" spans="1:8" x14ac:dyDescent="0.35">
      <c r="A8835" s="11">
        <v>58497</v>
      </c>
      <c r="B8835">
        <v>5000.46337890625</v>
      </c>
      <c r="C8835">
        <v>3.007537841796875</v>
      </c>
      <c r="D8835">
        <v>5.2181396484375</v>
      </c>
      <c r="E8835">
        <v>0.74678529922172165</v>
      </c>
      <c r="F8835">
        <v>6.2515630722045898</v>
      </c>
      <c r="G8835">
        <v>3.6837112903594971</v>
      </c>
      <c r="H8835" s="12">
        <v>-999</v>
      </c>
    </row>
    <row r="8836" spans="1:8" x14ac:dyDescent="0.35">
      <c r="A8836" s="11">
        <v>58498</v>
      </c>
      <c r="B8836">
        <v>5296.0830078125</v>
      </c>
      <c r="C8836">
        <v>-1.35113525390625</v>
      </c>
      <c r="D8836">
        <v>6.180908203125</v>
      </c>
      <c r="E8836">
        <v>0.62075299984685539</v>
      </c>
      <c r="F8836">
        <v>1.3716869354248049</v>
      </c>
      <c r="G8836">
        <v>5.9865199727937579E-4</v>
      </c>
      <c r="H8836" s="12">
        <v>-999</v>
      </c>
    </row>
    <row r="8837" spans="1:8" x14ac:dyDescent="0.35">
      <c r="A8837" s="11">
        <v>58499</v>
      </c>
      <c r="B8837">
        <v>12324.5830078125</v>
      </c>
      <c r="C8837">
        <v>-2.07415771484375</v>
      </c>
      <c r="D8837">
        <v>7.027801513671875</v>
      </c>
      <c r="E8837">
        <v>0.50111249108600353</v>
      </c>
      <c r="F8837">
        <v>4.11932373046875</v>
      </c>
      <c r="G8837">
        <v>0</v>
      </c>
      <c r="H8837" s="12">
        <v>-999</v>
      </c>
    </row>
    <row r="8838" spans="1:8" x14ac:dyDescent="0.35">
      <c r="A8838" s="11">
        <v>58500</v>
      </c>
      <c r="B8838">
        <v>6366.0205078125</v>
      </c>
      <c r="C8838">
        <v>0.356414794921875</v>
      </c>
      <c r="D8838">
        <v>7.643890380859375</v>
      </c>
      <c r="E8838">
        <v>0.56059415357381615</v>
      </c>
      <c r="F8838">
        <v>7.2503056526184082</v>
      </c>
      <c r="G8838">
        <v>1.6457675695419309</v>
      </c>
      <c r="H8838" s="12">
        <v>-999</v>
      </c>
    </row>
    <row r="8839" spans="1:8" x14ac:dyDescent="0.35">
      <c r="A8839" s="11">
        <v>58501</v>
      </c>
      <c r="B8839">
        <v>10298.2880859375</v>
      </c>
      <c r="C8839">
        <v>2.77490234375</v>
      </c>
      <c r="D8839">
        <v>15.85443115234375</v>
      </c>
      <c r="E8839">
        <v>0.85726664207150804</v>
      </c>
      <c r="F8839">
        <v>3.9758119583129878</v>
      </c>
      <c r="G8839">
        <v>0.16173890233039859</v>
      </c>
      <c r="H8839" s="12">
        <v>-999</v>
      </c>
    </row>
    <row r="8840" spans="1:8" x14ac:dyDescent="0.35">
      <c r="A8840" s="11">
        <v>58502</v>
      </c>
      <c r="B8840">
        <v>11655.0302734375</v>
      </c>
      <c r="C8840">
        <v>2.354278564453125</v>
      </c>
      <c r="D8840">
        <v>14.834716796875</v>
      </c>
      <c r="E8840">
        <v>0.95512212053027712</v>
      </c>
      <c r="F8840">
        <v>2.3714027404785161</v>
      </c>
      <c r="G8840">
        <v>9.3265175819396973E-2</v>
      </c>
      <c r="H8840" s="12">
        <v>-999</v>
      </c>
    </row>
    <row r="8841" spans="1:8" x14ac:dyDescent="0.35">
      <c r="A8841" s="11">
        <v>58503</v>
      </c>
      <c r="B8841">
        <v>5346.9091796875</v>
      </c>
      <c r="C8841">
        <v>4.215362548828125</v>
      </c>
      <c r="D8841">
        <v>11.75424194335938</v>
      </c>
      <c r="E8841">
        <v>0.87092955267115502</v>
      </c>
      <c r="F8841">
        <v>4.5055885314941406</v>
      </c>
      <c r="G8841">
        <v>0.1128022447228432</v>
      </c>
      <c r="H8841" s="12">
        <v>-999</v>
      </c>
    </row>
    <row r="8842" spans="1:8" x14ac:dyDescent="0.35">
      <c r="A8842" s="11">
        <v>58504</v>
      </c>
      <c r="B8842">
        <v>10624.5078125</v>
      </c>
      <c r="C8842">
        <v>3.31365966796875</v>
      </c>
      <c r="D8842">
        <v>14.72897338867188</v>
      </c>
      <c r="E8842">
        <v>0.81952529734725033</v>
      </c>
      <c r="F8842">
        <v>2.329565048217773</v>
      </c>
      <c r="G8842">
        <v>0</v>
      </c>
      <c r="H8842" s="12">
        <v>-999</v>
      </c>
    </row>
    <row r="8843" spans="1:8" x14ac:dyDescent="0.35">
      <c r="A8843" s="11">
        <v>58505</v>
      </c>
      <c r="B8843">
        <v>8237.2451171875</v>
      </c>
      <c r="C8843">
        <v>2.858642578125</v>
      </c>
      <c r="D8843">
        <v>14.2247314453125</v>
      </c>
      <c r="E8843">
        <v>0.95139009808543573</v>
      </c>
      <c r="F8843">
        <v>1.572603225708008</v>
      </c>
      <c r="G8843">
        <v>8.4921255707740784E-2</v>
      </c>
      <c r="H8843" s="12">
        <v>-999</v>
      </c>
    </row>
    <row r="8844" spans="1:8" x14ac:dyDescent="0.35">
      <c r="A8844" s="11">
        <v>58506</v>
      </c>
      <c r="B8844">
        <v>10923.240234375</v>
      </c>
      <c r="C8844">
        <v>1.037567138671875</v>
      </c>
      <c r="D8844">
        <v>12.43438720703125</v>
      </c>
      <c r="E8844">
        <v>0.78754924472606302</v>
      </c>
      <c r="F8844">
        <v>1.5443868637084961</v>
      </c>
      <c r="G8844">
        <v>0</v>
      </c>
      <c r="H8844" s="12">
        <v>-999</v>
      </c>
    </row>
    <row r="8845" spans="1:8" x14ac:dyDescent="0.35">
      <c r="A8845" s="11">
        <v>58507</v>
      </c>
      <c r="B8845">
        <v>13244.63671875</v>
      </c>
      <c r="C8845">
        <v>0.12469482421875</v>
      </c>
      <c r="D8845">
        <v>13.59033203125</v>
      </c>
      <c r="E8845">
        <v>0.73550589836036906</v>
      </c>
      <c r="F8845">
        <v>3.5749530792236328</v>
      </c>
      <c r="G8845">
        <v>0</v>
      </c>
      <c r="H8845" s="12">
        <v>-999</v>
      </c>
    </row>
    <row r="8846" spans="1:8" x14ac:dyDescent="0.35">
      <c r="A8846" s="11">
        <v>58508</v>
      </c>
      <c r="B8846">
        <v>13715.5546875</v>
      </c>
      <c r="C8846">
        <v>1.775482177734375</v>
      </c>
      <c r="D8846">
        <v>16.392242431640621</v>
      </c>
      <c r="E8846">
        <v>0.81954772505521944</v>
      </c>
      <c r="F8846">
        <v>4.8816366195678711</v>
      </c>
      <c r="G8846">
        <v>0</v>
      </c>
      <c r="H8846" s="12">
        <v>-999</v>
      </c>
    </row>
    <row r="8847" spans="1:8" x14ac:dyDescent="0.35">
      <c r="A8847" s="11">
        <v>58509</v>
      </c>
      <c r="B8847">
        <v>13729.0390625</v>
      </c>
      <c r="C8847">
        <v>5.37109375</v>
      </c>
      <c r="D8847">
        <v>16.424774169921879</v>
      </c>
      <c r="E8847">
        <v>0.74418022757054347</v>
      </c>
      <c r="F8847">
        <v>4.5868301391601563</v>
      </c>
      <c r="G8847">
        <v>0</v>
      </c>
      <c r="H8847" s="12">
        <v>-999</v>
      </c>
    </row>
    <row r="8848" spans="1:8" x14ac:dyDescent="0.35">
      <c r="A8848" s="11">
        <v>58510</v>
      </c>
      <c r="B8848">
        <v>4772.7841796875</v>
      </c>
      <c r="C8848">
        <v>2.2119140625</v>
      </c>
      <c r="D8848">
        <v>9.8917236328125</v>
      </c>
      <c r="E8848">
        <v>0.81718723794080461</v>
      </c>
      <c r="F8848">
        <v>2.9853391647338872</v>
      </c>
      <c r="G8848">
        <v>0.15110068023204801</v>
      </c>
      <c r="H8848" s="12">
        <v>-999</v>
      </c>
    </row>
    <row r="8849" spans="1:8" x14ac:dyDescent="0.35">
      <c r="A8849" s="11">
        <v>58511</v>
      </c>
      <c r="B8849">
        <v>14318.72265625</v>
      </c>
      <c r="C8849">
        <v>-0.12841796875</v>
      </c>
      <c r="D8849">
        <v>12.16192626953125</v>
      </c>
      <c r="E8849">
        <v>0.68898585174429028</v>
      </c>
      <c r="F8849">
        <v>2.2278909683227539</v>
      </c>
      <c r="G8849">
        <v>0</v>
      </c>
      <c r="H8849" s="12">
        <v>-999</v>
      </c>
    </row>
    <row r="8850" spans="1:8" x14ac:dyDescent="0.35">
      <c r="A8850" s="11">
        <v>58512</v>
      </c>
      <c r="B8850">
        <v>14398.5927734375</v>
      </c>
      <c r="C8850">
        <v>1.27020263671875</v>
      </c>
      <c r="D8850">
        <v>10.89212036132812</v>
      </c>
      <c r="E8850">
        <v>0.57637452755510798</v>
      </c>
      <c r="F8850">
        <v>3.386198997497559</v>
      </c>
      <c r="G8850">
        <v>0</v>
      </c>
      <c r="H8850" s="12">
        <v>-999</v>
      </c>
    </row>
    <row r="8851" spans="1:8" x14ac:dyDescent="0.35">
      <c r="A8851" s="11">
        <v>58513</v>
      </c>
      <c r="B8851">
        <v>15221.142578125</v>
      </c>
      <c r="C8851">
        <v>-0.304290771484375</v>
      </c>
      <c r="D8851">
        <v>12.87765502929688</v>
      </c>
      <c r="E8851">
        <v>0.59866549147215142</v>
      </c>
      <c r="F8851">
        <v>3.5063591003417969</v>
      </c>
      <c r="G8851">
        <v>0</v>
      </c>
      <c r="H8851" s="12">
        <v>-999</v>
      </c>
    </row>
    <row r="8852" spans="1:8" x14ac:dyDescent="0.35">
      <c r="A8852" s="11">
        <v>58514</v>
      </c>
      <c r="B8852">
        <v>10478.2529296875</v>
      </c>
      <c r="C8852">
        <v>1.64056396484375</v>
      </c>
      <c r="D8852">
        <v>16.12384033203125</v>
      </c>
      <c r="E8852">
        <v>0.7952641650248452</v>
      </c>
      <c r="F8852">
        <v>3.214471817016602</v>
      </c>
      <c r="G8852">
        <v>0</v>
      </c>
      <c r="H8852" s="12">
        <v>-999</v>
      </c>
    </row>
    <row r="8853" spans="1:8" x14ac:dyDescent="0.35">
      <c r="A8853" s="11">
        <v>58515</v>
      </c>
      <c r="B8853">
        <v>3487.094970703125</v>
      </c>
      <c r="C8853">
        <v>6.904632568359375</v>
      </c>
      <c r="D8853">
        <v>11.80609130859375</v>
      </c>
      <c r="E8853">
        <v>1.091568934833574</v>
      </c>
      <c r="F8853">
        <v>4.0765132904052734</v>
      </c>
      <c r="G8853">
        <v>2.5799212455749512</v>
      </c>
      <c r="H8853" s="12">
        <v>-999</v>
      </c>
    </row>
    <row r="8854" spans="1:8" x14ac:dyDescent="0.35">
      <c r="A8854" s="11">
        <v>58516</v>
      </c>
      <c r="B8854">
        <v>13066.2265625</v>
      </c>
      <c r="C8854">
        <v>0.8468017578125</v>
      </c>
      <c r="D8854">
        <v>12.57571411132812</v>
      </c>
      <c r="E8854">
        <v>0.85922307182174462</v>
      </c>
      <c r="F8854">
        <v>2.9235563278198242</v>
      </c>
      <c r="G8854">
        <v>1.6785184852778909E-3</v>
      </c>
      <c r="H8854" s="12">
        <v>-999</v>
      </c>
    </row>
    <row r="8855" spans="1:8" x14ac:dyDescent="0.35">
      <c r="A8855" s="11">
        <v>58517</v>
      </c>
      <c r="B8855">
        <v>15684.2822265625</v>
      </c>
      <c r="C8855">
        <v>-0.455963134765625</v>
      </c>
      <c r="D8855">
        <v>13.34835815429688</v>
      </c>
      <c r="E8855">
        <v>0.73365679125714389</v>
      </c>
      <c r="F8855">
        <v>1.662115097045898</v>
      </c>
      <c r="G8855">
        <v>0</v>
      </c>
      <c r="H8855" s="12">
        <v>-999</v>
      </c>
    </row>
    <row r="8856" spans="1:8" x14ac:dyDescent="0.35">
      <c r="A8856" s="11">
        <v>58518</v>
      </c>
      <c r="B8856">
        <v>4414.4091796875</v>
      </c>
      <c r="C8856">
        <v>2.093719482421875</v>
      </c>
      <c r="D8856">
        <v>13.19485473632812</v>
      </c>
      <c r="E8856">
        <v>0.89757057432562193</v>
      </c>
      <c r="F8856">
        <v>2.7172889709472661</v>
      </c>
      <c r="G8856">
        <v>5.6073788553476327E-2</v>
      </c>
      <c r="H8856" s="12">
        <v>-999</v>
      </c>
    </row>
    <row r="8857" spans="1:8" x14ac:dyDescent="0.35">
      <c r="A8857" s="11">
        <v>58519</v>
      </c>
      <c r="B8857">
        <v>6105.14892578125</v>
      </c>
      <c r="C8857">
        <v>1.5009765625</v>
      </c>
      <c r="D8857">
        <v>10.3248291015625</v>
      </c>
      <c r="E8857">
        <v>0.82204118000018067</v>
      </c>
      <c r="F8857">
        <v>4.9687166213989258</v>
      </c>
      <c r="G8857">
        <v>2.398746013641357</v>
      </c>
      <c r="H8857" s="12">
        <v>-999</v>
      </c>
    </row>
    <row r="8858" spans="1:8" x14ac:dyDescent="0.35">
      <c r="A8858" s="11">
        <v>58520</v>
      </c>
      <c r="B8858">
        <v>7413.65771484375</v>
      </c>
      <c r="C8858">
        <v>4.395904541015625</v>
      </c>
      <c r="D8858">
        <v>10.45596313476562</v>
      </c>
      <c r="E8858">
        <v>0.85075349891552077</v>
      </c>
      <c r="F8858">
        <v>4.4525613784790039</v>
      </c>
      <c r="G8858">
        <v>0.49114692211151117</v>
      </c>
      <c r="H8858" s="12">
        <v>-999</v>
      </c>
    </row>
    <row r="8859" spans="1:8" x14ac:dyDescent="0.35">
      <c r="A8859" s="11">
        <v>58521</v>
      </c>
      <c r="B8859">
        <v>8292.2197265625</v>
      </c>
      <c r="C8859">
        <v>1.308349609375</v>
      </c>
      <c r="D8859">
        <v>7.42022705078125</v>
      </c>
      <c r="E8859">
        <v>0.66848886330336288</v>
      </c>
      <c r="F8859">
        <v>3.4251174926757808</v>
      </c>
      <c r="G8859">
        <v>6.4662476070225239E-3</v>
      </c>
      <c r="H8859" s="12">
        <v>-999</v>
      </c>
    </row>
    <row r="8860" spans="1:8" x14ac:dyDescent="0.35">
      <c r="A8860" s="11">
        <v>58522</v>
      </c>
      <c r="B8860">
        <v>3465.8310546875</v>
      </c>
      <c r="C8860">
        <v>3.86456298828125</v>
      </c>
      <c r="D8860">
        <v>6.343597412109375</v>
      </c>
      <c r="E8860">
        <v>0.7855666153025066</v>
      </c>
      <c r="F8860">
        <v>3.9023532867431641</v>
      </c>
      <c r="G8860">
        <v>6.1516852378845206</v>
      </c>
      <c r="H8860" s="12">
        <v>-999</v>
      </c>
    </row>
    <row r="8861" spans="1:8" x14ac:dyDescent="0.35">
      <c r="A8861" s="11">
        <v>58523</v>
      </c>
      <c r="B8861">
        <v>8987.7060546875</v>
      </c>
      <c r="C8861">
        <v>2.63531494140625</v>
      </c>
      <c r="D8861">
        <v>13.29855346679688</v>
      </c>
      <c r="E8861">
        <v>0.82503269511093591</v>
      </c>
      <c r="F8861">
        <v>3.929595947265625</v>
      </c>
      <c r="G8861">
        <v>0.34031665325164789</v>
      </c>
      <c r="H8861" s="12">
        <v>-999</v>
      </c>
    </row>
    <row r="8862" spans="1:8" x14ac:dyDescent="0.35">
      <c r="A8862" s="11">
        <v>58524</v>
      </c>
      <c r="B8862">
        <v>15871.5068359375</v>
      </c>
      <c r="C8862">
        <v>2.081634521484375</v>
      </c>
      <c r="D8862">
        <v>16.200103759765621</v>
      </c>
      <c r="E8862">
        <v>0.82065805374998191</v>
      </c>
      <c r="F8862">
        <v>4.0706758499145508</v>
      </c>
      <c r="G8862">
        <v>0</v>
      </c>
      <c r="H8862" s="12">
        <v>-999</v>
      </c>
    </row>
    <row r="8863" spans="1:8" x14ac:dyDescent="0.35">
      <c r="A8863" s="11">
        <v>58525</v>
      </c>
      <c r="B8863">
        <v>17937.21875</v>
      </c>
      <c r="C8863">
        <v>2.519927978515625</v>
      </c>
      <c r="D8863">
        <v>12.49844360351562</v>
      </c>
      <c r="E8863">
        <v>0.82546622443930817</v>
      </c>
      <c r="F8863">
        <v>3.020365715026855</v>
      </c>
      <c r="G8863">
        <v>0</v>
      </c>
      <c r="H8863" s="12">
        <v>-999</v>
      </c>
    </row>
    <row r="8864" spans="1:8" x14ac:dyDescent="0.35">
      <c r="A8864" s="11">
        <v>58526</v>
      </c>
      <c r="B8864">
        <v>18135.3359375</v>
      </c>
      <c r="C8864">
        <v>1.415374755859375</v>
      </c>
      <c r="D8864">
        <v>12.47201538085938</v>
      </c>
      <c r="E8864">
        <v>0.76252154548670603</v>
      </c>
      <c r="F8864">
        <v>1.7657356262207029</v>
      </c>
      <c r="G8864">
        <v>0</v>
      </c>
      <c r="H8864" s="12">
        <v>-999</v>
      </c>
    </row>
    <row r="8865" spans="1:8" x14ac:dyDescent="0.35">
      <c r="A8865" s="11">
        <v>58527</v>
      </c>
      <c r="B8865">
        <v>18586.544921875</v>
      </c>
      <c r="C8865">
        <v>-0.172149658203125</v>
      </c>
      <c r="D8865">
        <v>14.17083740234375</v>
      </c>
      <c r="E8865">
        <v>0.78767896453185171</v>
      </c>
      <c r="F8865">
        <v>1.7360601425170901</v>
      </c>
      <c r="G8865">
        <v>0</v>
      </c>
      <c r="H8865" s="12">
        <v>-999</v>
      </c>
    </row>
    <row r="8866" spans="1:8" x14ac:dyDescent="0.35">
      <c r="A8866" s="11">
        <v>58528</v>
      </c>
      <c r="B8866">
        <v>5177.31591796875</v>
      </c>
      <c r="C8866">
        <v>1.649871826171875</v>
      </c>
      <c r="D8866">
        <v>9.52978515625</v>
      </c>
      <c r="E8866">
        <v>0.79363461573167227</v>
      </c>
      <c r="F8866">
        <v>1.2252569198608401</v>
      </c>
      <c r="G8866">
        <v>0.1211989670991898</v>
      </c>
      <c r="H8866" s="12">
        <v>-999</v>
      </c>
    </row>
    <row r="8867" spans="1:8" x14ac:dyDescent="0.35">
      <c r="A8867" s="11">
        <v>58529</v>
      </c>
      <c r="B8867">
        <v>9444.6201171875</v>
      </c>
      <c r="C8867">
        <v>3.140594482421875</v>
      </c>
      <c r="D8867">
        <v>9.78192138671875</v>
      </c>
      <c r="E8867">
        <v>0.90778607715470994</v>
      </c>
      <c r="F8867">
        <v>1.241310119628906</v>
      </c>
      <c r="G8867">
        <v>4.7081060409545898</v>
      </c>
      <c r="H8867" s="12">
        <v>-999</v>
      </c>
    </row>
    <row r="8868" spans="1:8" x14ac:dyDescent="0.35">
      <c r="A8868" s="11">
        <v>58530</v>
      </c>
      <c r="B8868">
        <v>18363.015625</v>
      </c>
      <c r="C8868">
        <v>1.502838134765625</v>
      </c>
      <c r="D8868">
        <v>10.9256591796875</v>
      </c>
      <c r="E8868">
        <v>0.65046441271266175</v>
      </c>
      <c r="F8868">
        <v>4.2316999435424796</v>
      </c>
      <c r="G8868">
        <v>0</v>
      </c>
      <c r="H8868" s="12">
        <v>-999</v>
      </c>
    </row>
    <row r="8869" spans="1:8" x14ac:dyDescent="0.35">
      <c r="A8869" s="11">
        <v>58531</v>
      </c>
      <c r="B8869">
        <v>20192.75</v>
      </c>
      <c r="C8869">
        <v>-0.285675048828125</v>
      </c>
      <c r="D8869">
        <v>11.51025390625</v>
      </c>
      <c r="E8869">
        <v>0.58159366701569903</v>
      </c>
      <c r="F8869">
        <v>3.1264190673828121</v>
      </c>
      <c r="G8869">
        <v>0</v>
      </c>
      <c r="H8869" s="12">
        <v>-999</v>
      </c>
    </row>
    <row r="8870" spans="1:8" x14ac:dyDescent="0.35">
      <c r="A8870" s="11">
        <v>58532</v>
      </c>
      <c r="B8870">
        <v>19301.220703125</v>
      </c>
      <c r="C8870">
        <v>-0.50341796875</v>
      </c>
      <c r="D8870">
        <v>16.18585205078125</v>
      </c>
      <c r="E8870">
        <v>0.6592624998618084</v>
      </c>
      <c r="F8870">
        <v>2.5674533843994141</v>
      </c>
      <c r="G8870">
        <v>0</v>
      </c>
      <c r="H8870" s="12">
        <v>-999</v>
      </c>
    </row>
    <row r="8871" spans="1:8" x14ac:dyDescent="0.35">
      <c r="A8871" s="11">
        <v>58533</v>
      </c>
      <c r="B8871">
        <v>15398.515625</v>
      </c>
      <c r="C8871">
        <v>2.443603515625</v>
      </c>
      <c r="D8871">
        <v>14.33859252929688</v>
      </c>
      <c r="E8871">
        <v>0.75998332584044814</v>
      </c>
      <c r="F8871">
        <v>3.3239297866821289</v>
      </c>
      <c r="G8871">
        <v>0.17195391654968259</v>
      </c>
      <c r="H8871" s="12">
        <v>-999</v>
      </c>
    </row>
    <row r="8872" spans="1:8" x14ac:dyDescent="0.35">
      <c r="A8872" s="11">
        <v>58534</v>
      </c>
      <c r="B8872">
        <v>8909.3916015625</v>
      </c>
      <c r="C8872">
        <v>7.703033447265625</v>
      </c>
      <c r="D8872">
        <v>13.57305908203125</v>
      </c>
      <c r="E8872">
        <v>0.8825665927693096</v>
      </c>
      <c r="F8872">
        <v>4.2944555282592773</v>
      </c>
      <c r="G8872">
        <v>0.24934814870357511</v>
      </c>
      <c r="H8872" s="12">
        <v>-999</v>
      </c>
    </row>
    <row r="8873" spans="1:8" x14ac:dyDescent="0.35">
      <c r="A8873" s="11">
        <v>58535</v>
      </c>
      <c r="B8873">
        <v>7437.5146484375</v>
      </c>
      <c r="C8873">
        <v>8.398162841796875</v>
      </c>
      <c r="D8873">
        <v>14.06918334960938</v>
      </c>
      <c r="E8873">
        <v>1.0225948193210801</v>
      </c>
      <c r="F8873">
        <v>5.1599025726318359</v>
      </c>
      <c r="G8873">
        <v>3.040569543838501</v>
      </c>
      <c r="H8873" s="12">
        <v>-999</v>
      </c>
    </row>
    <row r="8874" spans="1:8" x14ac:dyDescent="0.35">
      <c r="A8874" s="11">
        <v>58536</v>
      </c>
      <c r="B8874">
        <v>12081.345703125</v>
      </c>
      <c r="C8874">
        <v>6.5435791015625</v>
      </c>
      <c r="D8874">
        <v>13.7794189453125</v>
      </c>
      <c r="E8874">
        <v>1.0952612873490679</v>
      </c>
      <c r="F8874">
        <v>4.3469953536987296</v>
      </c>
      <c r="G8874">
        <v>4.0522913932800293</v>
      </c>
      <c r="H8874" s="12">
        <v>-999</v>
      </c>
    </row>
    <row r="8875" spans="1:8" x14ac:dyDescent="0.35">
      <c r="A8875" s="11">
        <v>58537</v>
      </c>
      <c r="B8875">
        <v>14022.0654296875</v>
      </c>
      <c r="C8875">
        <v>5.1710205078125</v>
      </c>
      <c r="D8875">
        <v>15.99371337890625</v>
      </c>
      <c r="E8875">
        <v>1.034733653950517</v>
      </c>
      <c r="F8875">
        <v>1.786654472351074</v>
      </c>
      <c r="G8875">
        <v>0.98395872116088867</v>
      </c>
      <c r="H8875" s="12">
        <v>-999</v>
      </c>
    </row>
    <row r="8876" spans="1:8" x14ac:dyDescent="0.35">
      <c r="A8876" s="11">
        <v>58538</v>
      </c>
      <c r="B8876">
        <v>7518.93994140625</v>
      </c>
      <c r="C8876">
        <v>8.14691162109375</v>
      </c>
      <c r="D8876">
        <v>14.31723022460938</v>
      </c>
      <c r="E8876">
        <v>1.1308202644705849</v>
      </c>
      <c r="F8876">
        <v>3.8663539886474609</v>
      </c>
      <c r="G8876">
        <v>0.97005379199981689</v>
      </c>
      <c r="H8876" s="12">
        <v>-999</v>
      </c>
    </row>
    <row r="8877" spans="1:8" x14ac:dyDescent="0.35">
      <c r="A8877" s="11">
        <v>58539</v>
      </c>
      <c r="B8877">
        <v>19727.017578125</v>
      </c>
      <c r="C8877">
        <v>4.9737548828125</v>
      </c>
      <c r="D8877">
        <v>20.938751220703121</v>
      </c>
      <c r="E8877">
        <v>1.155115991662591</v>
      </c>
      <c r="F8877">
        <v>5.0450935363769531</v>
      </c>
      <c r="G8877">
        <v>5.2758092880249023</v>
      </c>
      <c r="H8877" s="12">
        <v>-999</v>
      </c>
    </row>
    <row r="8878" spans="1:8" x14ac:dyDescent="0.35">
      <c r="A8878" s="11">
        <v>58540</v>
      </c>
      <c r="B8878">
        <v>16958.560546875</v>
      </c>
      <c r="C8878">
        <v>4.892791748046875</v>
      </c>
      <c r="D8878">
        <v>16.717559814453121</v>
      </c>
      <c r="E8878">
        <v>0.7779010913896337</v>
      </c>
      <c r="F8878">
        <v>5.208064079284668</v>
      </c>
      <c r="G8878">
        <v>1.583902537822723E-2</v>
      </c>
      <c r="H8878" s="12">
        <v>-999</v>
      </c>
    </row>
    <row r="8879" spans="1:8" x14ac:dyDescent="0.35">
      <c r="A8879" s="11">
        <v>58541</v>
      </c>
      <c r="B8879">
        <v>21721.158203125</v>
      </c>
      <c r="C8879">
        <v>1.472137451171875</v>
      </c>
      <c r="D8879">
        <v>12.99661254882812</v>
      </c>
      <c r="E8879">
        <v>0.4770913077486949</v>
      </c>
      <c r="F8879">
        <v>4.5561819076538086</v>
      </c>
      <c r="G8879">
        <v>0</v>
      </c>
      <c r="H8879" s="12">
        <v>-999</v>
      </c>
    </row>
    <row r="8880" spans="1:8" x14ac:dyDescent="0.35">
      <c r="A8880" s="11">
        <v>58542</v>
      </c>
      <c r="B8880">
        <v>22001.736328125</v>
      </c>
      <c r="C8880">
        <v>-0.252166748046875</v>
      </c>
      <c r="D8880">
        <v>12.54318237304688</v>
      </c>
      <c r="E8880">
        <v>0.51264105414113981</v>
      </c>
      <c r="F8880">
        <v>3.5165748596191411</v>
      </c>
      <c r="G8880">
        <v>0</v>
      </c>
      <c r="H8880" s="12">
        <v>-999</v>
      </c>
    </row>
    <row r="8881" spans="1:8" x14ac:dyDescent="0.35">
      <c r="A8881" s="11">
        <v>58543</v>
      </c>
      <c r="B8881">
        <v>19432.43359375</v>
      </c>
      <c r="C8881">
        <v>0.65045166015625</v>
      </c>
      <c r="D8881">
        <v>12.8074951171875</v>
      </c>
      <c r="E8881">
        <v>0.68918765875637655</v>
      </c>
      <c r="F8881">
        <v>2.6229124069213872</v>
      </c>
      <c r="G8881">
        <v>5.4750610142946243E-3</v>
      </c>
      <c r="H8881" s="12">
        <v>-999</v>
      </c>
    </row>
    <row r="8882" spans="1:8" x14ac:dyDescent="0.35">
      <c r="A8882" s="11">
        <v>58544</v>
      </c>
      <c r="B8882">
        <v>12826.099609375</v>
      </c>
      <c r="C8882">
        <v>0.492279052734375</v>
      </c>
      <c r="D8882">
        <v>9.52471923828125</v>
      </c>
      <c r="E8882">
        <v>0.74951855266096101</v>
      </c>
      <c r="F8882">
        <v>3.1410131454467769</v>
      </c>
      <c r="G8882">
        <v>2.3692712783813481</v>
      </c>
      <c r="H8882" s="12">
        <v>-999</v>
      </c>
    </row>
    <row r="8883" spans="1:8" x14ac:dyDescent="0.35">
      <c r="A8883" s="11">
        <v>58545</v>
      </c>
      <c r="B8883">
        <v>9325.3349609375</v>
      </c>
      <c r="C8883">
        <v>3.166656494140625</v>
      </c>
      <c r="D8883">
        <v>8.767303466796875</v>
      </c>
      <c r="E8883">
        <v>0.840178985364883</v>
      </c>
      <c r="F8883">
        <v>4.0648374557495117</v>
      </c>
      <c r="G8883">
        <v>5.9962382316589364</v>
      </c>
      <c r="H8883" s="12">
        <v>-999</v>
      </c>
    </row>
    <row r="8884" spans="1:8" x14ac:dyDescent="0.35">
      <c r="A8884" s="11">
        <v>58546</v>
      </c>
      <c r="B8884">
        <v>17729.765625</v>
      </c>
      <c r="C8884">
        <v>3.81243896484375</v>
      </c>
      <c r="D8884">
        <v>13.16537475585938</v>
      </c>
      <c r="E8884">
        <v>0.84040501368005882</v>
      </c>
      <c r="F8884">
        <v>2.7231273651123051</v>
      </c>
      <c r="G8884">
        <v>0.1057036444544792</v>
      </c>
      <c r="H8884" s="12">
        <v>-999</v>
      </c>
    </row>
    <row r="8885" spans="1:8" x14ac:dyDescent="0.35">
      <c r="A8885" s="11">
        <v>58547</v>
      </c>
      <c r="B8885">
        <v>17520.755859375</v>
      </c>
      <c r="C8885">
        <v>3.2904052734375</v>
      </c>
      <c r="D8885">
        <v>20.59307861328125</v>
      </c>
      <c r="E8885">
        <v>0.92723939607524353</v>
      </c>
      <c r="F8885">
        <v>4.598505973815918</v>
      </c>
      <c r="G8885">
        <v>0</v>
      </c>
      <c r="H8885" s="12">
        <v>-999</v>
      </c>
    </row>
    <row r="8886" spans="1:8" x14ac:dyDescent="0.35">
      <c r="A8886" s="11">
        <v>58548</v>
      </c>
      <c r="B8886">
        <v>16173.869140625</v>
      </c>
      <c r="C8886">
        <v>3.712860107421875</v>
      </c>
      <c r="D8886">
        <v>16.232635498046879</v>
      </c>
      <c r="E8886">
        <v>0.82912559870317948</v>
      </c>
      <c r="F8886">
        <v>4.8962306976318359</v>
      </c>
      <c r="G8886">
        <v>1.6567883491516111</v>
      </c>
      <c r="H8886" s="12">
        <v>-999</v>
      </c>
    </row>
    <row r="8887" spans="1:8" x14ac:dyDescent="0.35">
      <c r="A8887" s="11">
        <v>58549</v>
      </c>
      <c r="B8887">
        <v>2605.4208984375</v>
      </c>
      <c r="C8887">
        <v>7.9356689453125</v>
      </c>
      <c r="D8887">
        <v>10.22723388671875</v>
      </c>
      <c r="E8887">
        <v>1.052884524071142</v>
      </c>
      <c r="F8887">
        <v>2.9556646347045898</v>
      </c>
      <c r="G8887">
        <v>16.052114486694339</v>
      </c>
      <c r="H8887" s="12">
        <v>-999</v>
      </c>
    </row>
    <row r="8888" spans="1:8" x14ac:dyDescent="0.35">
      <c r="A8888" s="11">
        <v>58550</v>
      </c>
      <c r="B8888">
        <v>7341.048828125</v>
      </c>
      <c r="C8888">
        <v>6.24114990234375</v>
      </c>
      <c r="D8888">
        <v>12.16397094726562</v>
      </c>
      <c r="E8888">
        <v>0.97364154904541889</v>
      </c>
      <c r="F8888">
        <v>1.5190906524658201</v>
      </c>
      <c r="G8888">
        <v>0.30709213018417358</v>
      </c>
      <c r="H8888" s="12">
        <v>-999</v>
      </c>
    </row>
    <row r="8889" spans="1:8" x14ac:dyDescent="0.35">
      <c r="A8889" s="11">
        <v>58551</v>
      </c>
      <c r="B8889">
        <v>10143.736328125</v>
      </c>
      <c r="C8889">
        <v>8.95367431640625</v>
      </c>
      <c r="D8889">
        <v>15.63787841796875</v>
      </c>
      <c r="E8889">
        <v>1.1767779004146111</v>
      </c>
      <c r="F8889">
        <v>1.3118495941162109</v>
      </c>
      <c r="G8889">
        <v>0.35040053725242609</v>
      </c>
      <c r="H8889" s="12">
        <v>-999</v>
      </c>
    </row>
    <row r="8890" spans="1:8" x14ac:dyDescent="0.35">
      <c r="A8890" s="11">
        <v>58552</v>
      </c>
      <c r="B8890">
        <v>9697.712890625</v>
      </c>
      <c r="C8890">
        <v>8.82061767578125</v>
      </c>
      <c r="D8890">
        <v>16.11572265625</v>
      </c>
      <c r="E8890">
        <v>1.144203007178803</v>
      </c>
      <c r="F8890">
        <v>2.947880744934082</v>
      </c>
      <c r="G8890">
        <v>0.57693004608154297</v>
      </c>
      <c r="H8890" s="12">
        <v>-999</v>
      </c>
    </row>
    <row r="8891" spans="1:8" x14ac:dyDescent="0.35">
      <c r="A8891" s="11">
        <v>58553</v>
      </c>
      <c r="B8891">
        <v>9696.6748046875</v>
      </c>
      <c r="C8891">
        <v>4.932830810546875</v>
      </c>
      <c r="D8891">
        <v>13.4510498046875</v>
      </c>
      <c r="E8891">
        <v>1.051395892539974</v>
      </c>
      <c r="F8891">
        <v>3.9495420455932622</v>
      </c>
      <c r="G8891">
        <v>5.0131711959838867</v>
      </c>
      <c r="H8891" s="12">
        <v>-999</v>
      </c>
    </row>
    <row r="8892" spans="1:8" x14ac:dyDescent="0.35">
      <c r="A8892" s="11">
        <v>58554</v>
      </c>
      <c r="B8892">
        <v>13016.439453125</v>
      </c>
      <c r="C8892">
        <v>4.948638916015625</v>
      </c>
      <c r="D8892">
        <v>12.94171142578125</v>
      </c>
      <c r="E8892">
        <v>0.86302571084412216</v>
      </c>
      <c r="F8892">
        <v>4.6028842926025391</v>
      </c>
      <c r="G8892">
        <v>0.86339777708053589</v>
      </c>
      <c r="H8892" s="12">
        <v>-999</v>
      </c>
    </row>
    <row r="8893" spans="1:8" x14ac:dyDescent="0.35">
      <c r="A8893" s="11">
        <v>58555</v>
      </c>
      <c r="B8893">
        <v>12024.294921875</v>
      </c>
      <c r="C8893">
        <v>4.818359375</v>
      </c>
      <c r="D8893">
        <v>12.15377807617188</v>
      </c>
      <c r="E8893">
        <v>0.90412942598497992</v>
      </c>
      <c r="F8893">
        <v>2.2045402526855469</v>
      </c>
      <c r="G8893">
        <v>1.745012044906616</v>
      </c>
      <c r="H8893" s="12">
        <v>-999</v>
      </c>
    </row>
    <row r="8894" spans="1:8" x14ac:dyDescent="0.35">
      <c r="A8894" s="11">
        <v>58556</v>
      </c>
      <c r="B8894">
        <v>9944.5810546875</v>
      </c>
      <c r="C8894">
        <v>3.979949951171875</v>
      </c>
      <c r="D8894">
        <v>11.0557861328125</v>
      </c>
      <c r="E8894">
        <v>0.90953240045793837</v>
      </c>
      <c r="F8894">
        <v>2.2945384979248051</v>
      </c>
      <c r="G8894">
        <v>1.745012044906616</v>
      </c>
      <c r="H8894" s="12">
        <v>-999</v>
      </c>
    </row>
    <row r="8895" spans="1:8" x14ac:dyDescent="0.35">
      <c r="A8895" s="11">
        <v>58557</v>
      </c>
      <c r="B8895">
        <v>15313.978515625</v>
      </c>
      <c r="C8895">
        <v>3.24481201171875</v>
      </c>
      <c r="D8895">
        <v>13.33920288085938</v>
      </c>
      <c r="E8895">
        <v>0.91061858324791811</v>
      </c>
      <c r="F8895">
        <v>2.4482660293579102</v>
      </c>
      <c r="G8895">
        <v>0.57287269830703735</v>
      </c>
      <c r="H8895" s="12">
        <v>-999</v>
      </c>
    </row>
    <row r="8896" spans="1:8" x14ac:dyDescent="0.35">
      <c r="A8896" s="11">
        <v>58558</v>
      </c>
      <c r="B8896">
        <v>11839.662109375</v>
      </c>
      <c r="C8896">
        <v>1.6982421875</v>
      </c>
      <c r="D8896">
        <v>12.12838745117188</v>
      </c>
      <c r="E8896">
        <v>0.87367487501148944</v>
      </c>
      <c r="F8896">
        <v>2.3281059265136719</v>
      </c>
      <c r="G8896">
        <v>0.95615214109420776</v>
      </c>
      <c r="H8896" s="12">
        <v>-999</v>
      </c>
    </row>
    <row r="8897" spans="1:8" x14ac:dyDescent="0.35">
      <c r="A8897" s="11">
        <v>58559</v>
      </c>
      <c r="B8897">
        <v>21025.154296875</v>
      </c>
      <c r="C8897">
        <v>2.485504150390625</v>
      </c>
      <c r="D8897">
        <v>17.5552978515625</v>
      </c>
      <c r="E8897">
        <v>0.95985508537878306</v>
      </c>
      <c r="F8897">
        <v>3.2091197967529301</v>
      </c>
      <c r="G8897">
        <v>2.686418771743774</v>
      </c>
      <c r="H8897" s="12">
        <v>-999</v>
      </c>
    </row>
    <row r="8898" spans="1:8" x14ac:dyDescent="0.35">
      <c r="A8898" s="11">
        <v>58560</v>
      </c>
      <c r="B8898">
        <v>16898.916015625</v>
      </c>
      <c r="C8898">
        <v>4.944915771484375</v>
      </c>
      <c r="D8898">
        <v>17.546142578125</v>
      </c>
      <c r="E8898">
        <v>1.053907452200803</v>
      </c>
      <c r="F8898">
        <v>1.5516843795776369</v>
      </c>
      <c r="G8898">
        <v>0.26739305257797241</v>
      </c>
      <c r="H8898" s="12">
        <v>-999</v>
      </c>
    </row>
    <row r="8899" spans="1:8" x14ac:dyDescent="0.35">
      <c r="A8899" s="11">
        <v>58561</v>
      </c>
      <c r="B8899">
        <v>11428.38671875</v>
      </c>
      <c r="C8899">
        <v>5.216644287109375</v>
      </c>
      <c r="D8899">
        <v>14.97805786132812</v>
      </c>
      <c r="E8899">
        <v>1.001389349911741</v>
      </c>
      <c r="F8899">
        <v>4.2268352508544922</v>
      </c>
      <c r="G8899">
        <v>0.61359775066375732</v>
      </c>
      <c r="H8899" s="12">
        <v>-999</v>
      </c>
    </row>
    <row r="8900" spans="1:8" x14ac:dyDescent="0.35">
      <c r="A8900" s="11">
        <v>58562</v>
      </c>
      <c r="B8900">
        <v>15627.2314453125</v>
      </c>
      <c r="C8900">
        <v>8.353485107421875</v>
      </c>
      <c r="D8900">
        <v>15.26272583007812</v>
      </c>
      <c r="E8900">
        <v>1.0514115853499331</v>
      </c>
      <c r="F8900">
        <v>6.5079374313354492</v>
      </c>
      <c r="G8900">
        <v>6.7402534484863281</v>
      </c>
      <c r="H8900" s="12">
        <v>-999</v>
      </c>
    </row>
    <row r="8901" spans="1:8" x14ac:dyDescent="0.35">
      <c r="A8901" s="11">
        <v>58563</v>
      </c>
      <c r="B8901">
        <v>10664.4423828125</v>
      </c>
      <c r="C8901">
        <v>4.650848388671875</v>
      </c>
      <c r="D8901">
        <v>14.03460693359375</v>
      </c>
      <c r="E8901">
        <v>0.94349254295209772</v>
      </c>
      <c r="F8901">
        <v>4.5192098617553711</v>
      </c>
      <c r="G8901">
        <v>0.12785366177558899</v>
      </c>
      <c r="H8901" s="12">
        <v>-999</v>
      </c>
    </row>
    <row r="8902" spans="1:8" x14ac:dyDescent="0.35">
      <c r="A8902" s="11">
        <v>58564</v>
      </c>
      <c r="B8902">
        <v>9845.5224609375</v>
      </c>
      <c r="C8902">
        <v>2.622283935546875</v>
      </c>
      <c r="D8902">
        <v>13.39208984375</v>
      </c>
      <c r="E8902">
        <v>0.9080917202319978</v>
      </c>
      <c r="F8902">
        <v>2.586913108825684</v>
      </c>
      <c r="G8902">
        <v>3.8619488477706909E-2</v>
      </c>
      <c r="H8902" s="12">
        <v>-999</v>
      </c>
    </row>
    <row r="8903" spans="1:8" x14ac:dyDescent="0.35">
      <c r="A8903" s="11">
        <v>58565</v>
      </c>
      <c r="B8903">
        <v>14729.998046875</v>
      </c>
      <c r="C8903">
        <v>1.514007568359375</v>
      </c>
      <c r="D8903">
        <v>13.6767578125</v>
      </c>
      <c r="E8903">
        <v>0.83297603125694986</v>
      </c>
      <c r="F8903">
        <v>2.536805152893066</v>
      </c>
      <c r="G8903">
        <v>2.8399145230650902E-3</v>
      </c>
      <c r="H8903" s="12">
        <v>-999</v>
      </c>
    </row>
    <row r="8904" spans="1:8" x14ac:dyDescent="0.35">
      <c r="A8904" s="11">
        <v>58566</v>
      </c>
      <c r="B8904">
        <v>25882.66015625</v>
      </c>
      <c r="C8904">
        <v>1.439544677734375</v>
      </c>
      <c r="D8904">
        <v>18.090057373046879</v>
      </c>
      <c r="E8904">
        <v>0.90187498586293102</v>
      </c>
      <c r="F8904">
        <v>1.648007392883301</v>
      </c>
      <c r="G8904">
        <v>0</v>
      </c>
      <c r="H8904" s="12">
        <v>-999</v>
      </c>
    </row>
    <row r="8905" spans="1:8" x14ac:dyDescent="0.35">
      <c r="A8905" s="11">
        <v>58567</v>
      </c>
      <c r="B8905">
        <v>26253.998046875</v>
      </c>
      <c r="C8905">
        <v>4.770904541015625</v>
      </c>
      <c r="D8905">
        <v>24.319122314453121</v>
      </c>
      <c r="E8905">
        <v>1.1059644345592829</v>
      </c>
      <c r="F8905">
        <v>3.5073318481445308</v>
      </c>
      <c r="G8905">
        <v>0</v>
      </c>
      <c r="H8905" s="12">
        <v>-999</v>
      </c>
    </row>
    <row r="8906" spans="1:8" x14ac:dyDescent="0.35">
      <c r="A8906" s="11">
        <v>58568</v>
      </c>
      <c r="B8906">
        <v>26184.501953125</v>
      </c>
      <c r="C8906">
        <v>9.706512451171875</v>
      </c>
      <c r="D8906">
        <v>27.28778076171875</v>
      </c>
      <c r="E8906">
        <v>1.4371948354528501</v>
      </c>
      <c r="F8906">
        <v>2.63604736328125</v>
      </c>
      <c r="G8906">
        <v>2.3807752586435529E-4</v>
      </c>
      <c r="H8906" s="12">
        <v>-999</v>
      </c>
    </row>
    <row r="8907" spans="1:8" x14ac:dyDescent="0.35">
      <c r="A8907" s="11">
        <v>58569</v>
      </c>
      <c r="B8907">
        <v>26000.388671875</v>
      </c>
      <c r="C8907">
        <v>10.58212280273438</v>
      </c>
      <c r="D8907">
        <v>27.76458740234375</v>
      </c>
      <c r="E8907">
        <v>1.577895724952701</v>
      </c>
      <c r="F8907">
        <v>2.0148124694824219</v>
      </c>
      <c r="G8907">
        <v>0</v>
      </c>
      <c r="H8907" s="12">
        <v>-999</v>
      </c>
    </row>
    <row r="8908" spans="1:8" x14ac:dyDescent="0.35">
      <c r="A8908" s="11">
        <v>58570</v>
      </c>
      <c r="B8908">
        <v>26714.02734375</v>
      </c>
      <c r="C8908">
        <v>11.0260009765625</v>
      </c>
      <c r="D8908">
        <v>28.624664306640621</v>
      </c>
      <c r="E8908">
        <v>1.596797498643955</v>
      </c>
      <c r="F8908">
        <v>3.2173900604248051</v>
      </c>
      <c r="G8908">
        <v>0</v>
      </c>
      <c r="H8908" s="12">
        <v>-999</v>
      </c>
    </row>
    <row r="8909" spans="1:8" x14ac:dyDescent="0.35">
      <c r="A8909" s="11">
        <v>58571</v>
      </c>
      <c r="B8909">
        <v>26122.267578125</v>
      </c>
      <c r="C8909">
        <v>13.9832763671875</v>
      </c>
      <c r="D8909">
        <v>30.803375244140621</v>
      </c>
      <c r="E8909">
        <v>1.7103361015049441</v>
      </c>
      <c r="F8909">
        <v>3.29814624786377</v>
      </c>
      <c r="G8909">
        <v>0.30350965261459351</v>
      </c>
      <c r="H8909" s="12">
        <v>-999</v>
      </c>
    </row>
    <row r="8910" spans="1:8" x14ac:dyDescent="0.35">
      <c r="A8910" s="11">
        <v>58572</v>
      </c>
      <c r="B8910">
        <v>3914.9658203125</v>
      </c>
      <c r="C8910">
        <v>11.54525756835938</v>
      </c>
      <c r="D8910">
        <v>15.75479125976562</v>
      </c>
      <c r="E8910">
        <v>1.50413652695691</v>
      </c>
      <c r="F8910">
        <v>4.4841833114624023</v>
      </c>
      <c r="G8910">
        <v>43.331130981445313</v>
      </c>
      <c r="H8910" s="12">
        <v>-999</v>
      </c>
    </row>
    <row r="8911" spans="1:8" x14ac:dyDescent="0.35">
      <c r="A8911" s="11">
        <v>58573</v>
      </c>
      <c r="B8911">
        <v>13959.8291015625</v>
      </c>
      <c r="C8911">
        <v>10.87060546875</v>
      </c>
      <c r="D8911">
        <v>21.097320556640621</v>
      </c>
      <c r="E8911">
        <v>1.4817083886935409</v>
      </c>
      <c r="F8911">
        <v>1.984651565551758</v>
      </c>
      <c r="G8911">
        <v>0.20750534534454351</v>
      </c>
      <c r="H8911" s="12">
        <v>-999</v>
      </c>
    </row>
    <row r="8912" spans="1:8" x14ac:dyDescent="0.35">
      <c r="A8912" s="11">
        <v>58574</v>
      </c>
      <c r="B8912">
        <v>25075.66796875</v>
      </c>
      <c r="C8912">
        <v>11.73416137695312</v>
      </c>
      <c r="D8912">
        <v>28.708038330078121</v>
      </c>
      <c r="E8912">
        <v>1.621617167016052</v>
      </c>
      <c r="F8912">
        <v>2.982420921325684</v>
      </c>
      <c r="G8912">
        <v>0.25988930463790888</v>
      </c>
      <c r="H8912" s="12">
        <v>-999</v>
      </c>
    </row>
    <row r="8913" spans="1:8" x14ac:dyDescent="0.35">
      <c r="A8913" s="11">
        <v>58575</v>
      </c>
      <c r="B8913">
        <v>25948.0078125</v>
      </c>
      <c r="C8913">
        <v>13.8594970703125</v>
      </c>
      <c r="D8913">
        <v>24.231689453125</v>
      </c>
      <c r="E8913">
        <v>1.515881592463171</v>
      </c>
      <c r="F8913">
        <v>2.0089750289916992</v>
      </c>
      <c r="G8913">
        <v>5.2048094570636749E-2</v>
      </c>
      <c r="H8913" s="12">
        <v>-999</v>
      </c>
    </row>
    <row r="8914" spans="1:8" x14ac:dyDescent="0.35">
      <c r="A8914" s="11">
        <v>58576</v>
      </c>
      <c r="B8914">
        <v>22870.4453125</v>
      </c>
      <c r="C8914">
        <v>12.93734741210938</v>
      </c>
      <c r="D8914">
        <v>27.4473876953125</v>
      </c>
      <c r="E8914">
        <v>1.835891470223026</v>
      </c>
      <c r="F8914">
        <v>2.8223686218261719</v>
      </c>
      <c r="G8914">
        <v>0.33663535118103027</v>
      </c>
      <c r="H8914" s="12">
        <v>-999</v>
      </c>
    </row>
    <row r="8915" spans="1:8" x14ac:dyDescent="0.35">
      <c r="A8915" s="11">
        <v>58577</v>
      </c>
      <c r="B8915">
        <v>25661.72265625</v>
      </c>
      <c r="C8915">
        <v>14.68209838867188</v>
      </c>
      <c r="D8915">
        <v>28.972381591796879</v>
      </c>
      <c r="E8915">
        <v>2.153320784516866</v>
      </c>
      <c r="F8915">
        <v>1.5954675674438481</v>
      </c>
      <c r="G8915">
        <v>0.1601526737213135</v>
      </c>
      <c r="H8915" s="12">
        <v>-999</v>
      </c>
    </row>
    <row r="8916" spans="1:8" x14ac:dyDescent="0.35">
      <c r="A8916" s="11">
        <v>58578</v>
      </c>
      <c r="B8916">
        <v>22780.203125</v>
      </c>
      <c r="C8916">
        <v>16.084442138671879</v>
      </c>
      <c r="D8916">
        <v>27.3731689453125</v>
      </c>
      <c r="E8916">
        <v>2.1099107567462192</v>
      </c>
      <c r="F8916">
        <v>1.9968128204345701</v>
      </c>
      <c r="G8916">
        <v>0.71423840522766113</v>
      </c>
      <c r="H8916" s="12">
        <v>-999</v>
      </c>
    </row>
    <row r="8917" spans="1:8" x14ac:dyDescent="0.35">
      <c r="A8917" s="11">
        <v>58579</v>
      </c>
      <c r="B8917">
        <v>21565.568359375</v>
      </c>
      <c r="C8917">
        <v>14.85891723632812</v>
      </c>
      <c r="D8917">
        <v>25.148712158203121</v>
      </c>
      <c r="E8917">
        <v>1.8840099250485529</v>
      </c>
      <c r="F8917">
        <v>3.6304111480712891</v>
      </c>
      <c r="G8917">
        <v>6.0968466103076928E-2</v>
      </c>
      <c r="H8917" s="12">
        <v>-999</v>
      </c>
    </row>
    <row r="8918" spans="1:8" x14ac:dyDescent="0.35">
      <c r="A8918" s="11">
        <v>58580</v>
      </c>
      <c r="B8918">
        <v>19085.470703125</v>
      </c>
      <c r="C8918">
        <v>14.44482421875</v>
      </c>
      <c r="D8918">
        <v>23.207916259765621</v>
      </c>
      <c r="E8918">
        <v>1.962584786022439</v>
      </c>
      <c r="F8918">
        <v>2.773234367370605</v>
      </c>
      <c r="G8918">
        <v>10.790566444396971</v>
      </c>
      <c r="H8918" s="12">
        <v>-999</v>
      </c>
    </row>
    <row r="8919" spans="1:8" x14ac:dyDescent="0.35">
      <c r="A8919" s="11">
        <v>58581</v>
      </c>
      <c r="B8919">
        <v>11659.1787109375</v>
      </c>
      <c r="C8919">
        <v>12.87686157226562</v>
      </c>
      <c r="D8919">
        <v>19.4432373046875</v>
      </c>
      <c r="E8919">
        <v>1.445686613955993</v>
      </c>
      <c r="F8919">
        <v>3.5224132537841801</v>
      </c>
      <c r="G8919">
        <v>0.54125458002090454</v>
      </c>
      <c r="H8919" s="12">
        <v>-999</v>
      </c>
    </row>
    <row r="8920" spans="1:8" x14ac:dyDescent="0.35">
      <c r="A8920" s="11">
        <v>58582</v>
      </c>
      <c r="B8920">
        <v>16041.619140625</v>
      </c>
      <c r="C8920">
        <v>11.11346435546875</v>
      </c>
      <c r="D8920">
        <v>21.924896240234379</v>
      </c>
      <c r="E8920">
        <v>1.4164587054215589</v>
      </c>
      <c r="F8920">
        <v>2.5820484161376949</v>
      </c>
      <c r="G8920">
        <v>2.3093743249773979E-2</v>
      </c>
      <c r="H8920" s="12">
        <v>-999</v>
      </c>
    </row>
    <row r="8921" spans="1:8" x14ac:dyDescent="0.35">
      <c r="A8921" s="11">
        <v>58583</v>
      </c>
      <c r="B8921">
        <v>17403.546875</v>
      </c>
      <c r="C8921">
        <v>13.71807861328125</v>
      </c>
      <c r="D8921">
        <v>24.020233154296879</v>
      </c>
      <c r="E8921">
        <v>1.7552436224374039</v>
      </c>
      <c r="F8921">
        <v>2.535832405090332</v>
      </c>
      <c r="G8921">
        <v>5.9716839790344238</v>
      </c>
      <c r="H8921" s="12">
        <v>-999</v>
      </c>
    </row>
    <row r="8922" spans="1:8" x14ac:dyDescent="0.35">
      <c r="A8922" s="11">
        <v>58584</v>
      </c>
      <c r="B8922">
        <v>6038.76416015625</v>
      </c>
      <c r="C8922">
        <v>11.70156860351562</v>
      </c>
      <c r="D8922">
        <v>16.82635498046875</v>
      </c>
      <c r="E8922">
        <v>1.6257915505722489</v>
      </c>
      <c r="F8922">
        <v>1.803194046020508</v>
      </c>
      <c r="G8922">
        <v>1.931183934211731</v>
      </c>
      <c r="H8922" s="12">
        <v>-999</v>
      </c>
    </row>
    <row r="8923" spans="1:8" x14ac:dyDescent="0.35">
      <c r="A8923" s="11">
        <v>58585</v>
      </c>
      <c r="B8923">
        <v>20014.857421875</v>
      </c>
      <c r="C8923">
        <v>8.841094970703125</v>
      </c>
      <c r="D8923">
        <v>21.601593017578121</v>
      </c>
      <c r="E8923">
        <v>1.4489124323951039</v>
      </c>
      <c r="F8923">
        <v>2.044001579284668</v>
      </c>
      <c r="G8923">
        <v>2.3807752586435529E-4</v>
      </c>
      <c r="H8923" s="12">
        <v>-999</v>
      </c>
    </row>
    <row r="8924" spans="1:8" x14ac:dyDescent="0.35">
      <c r="A8924" s="11">
        <v>58586</v>
      </c>
      <c r="B8924">
        <v>29459.146484375</v>
      </c>
      <c r="C8924">
        <v>10.38671875</v>
      </c>
      <c r="D8924">
        <v>24.695281982421879</v>
      </c>
      <c r="E8924">
        <v>1.4107795822767051</v>
      </c>
      <c r="F8924">
        <v>3.3219833374023442</v>
      </c>
      <c r="G8924">
        <v>0</v>
      </c>
      <c r="H8924" s="12">
        <v>-999</v>
      </c>
    </row>
    <row r="8925" spans="1:8" x14ac:dyDescent="0.35">
      <c r="A8925" s="11">
        <v>58587</v>
      </c>
      <c r="B8925">
        <v>28875.68359375</v>
      </c>
      <c r="C8925">
        <v>12.92431640625</v>
      </c>
      <c r="D8925">
        <v>26.824188232421879</v>
      </c>
      <c r="E8925">
        <v>1.602904101356466</v>
      </c>
      <c r="F8925">
        <v>3.7135992050170898</v>
      </c>
      <c r="G8925">
        <v>0</v>
      </c>
      <c r="H8925" s="12">
        <v>-999</v>
      </c>
    </row>
    <row r="8926" spans="1:8" x14ac:dyDescent="0.35">
      <c r="A8926" s="11">
        <v>58588</v>
      </c>
      <c r="B8926">
        <v>5142.56787109375</v>
      </c>
      <c r="C8926">
        <v>13.11880493164062</v>
      </c>
      <c r="D8926">
        <v>19.115875244140621</v>
      </c>
      <c r="E8926">
        <v>1.6692781109795389</v>
      </c>
      <c r="F8926">
        <v>2.4584817886352539</v>
      </c>
      <c r="G8926">
        <v>16.257308959960941</v>
      </c>
      <c r="H8926" s="12">
        <v>-999</v>
      </c>
    </row>
    <row r="8927" spans="1:8" x14ac:dyDescent="0.35">
      <c r="A8927" s="11">
        <v>58589</v>
      </c>
      <c r="B8927">
        <v>21618.98828125</v>
      </c>
      <c r="C8927">
        <v>11.27816772460938</v>
      </c>
      <c r="D8927">
        <v>19.9881591796875</v>
      </c>
      <c r="E8927">
        <v>1.564966679696838</v>
      </c>
      <c r="F8927">
        <v>2.2045402526855469</v>
      </c>
      <c r="G8927">
        <v>3.1127290725708008</v>
      </c>
      <c r="H8927" s="12">
        <v>-999</v>
      </c>
    </row>
    <row r="8928" spans="1:8" x14ac:dyDescent="0.35">
      <c r="A8928" s="11">
        <v>58590</v>
      </c>
      <c r="B8928">
        <v>23019.29296875</v>
      </c>
      <c r="C8928">
        <v>11.10324096679688</v>
      </c>
      <c r="D8928">
        <v>23.949066162109379</v>
      </c>
      <c r="E8928">
        <v>1.5179205840773471</v>
      </c>
      <c r="F8928">
        <v>1.5599546432495119</v>
      </c>
      <c r="G8928">
        <v>6.0968466103076928E-2</v>
      </c>
      <c r="H8928" s="12">
        <v>-999</v>
      </c>
    </row>
    <row r="8929" spans="1:8" x14ac:dyDescent="0.35">
      <c r="A8929" s="11">
        <v>58591</v>
      </c>
      <c r="B8929">
        <v>28374.16796875</v>
      </c>
      <c r="C8929">
        <v>14.74444580078125</v>
      </c>
      <c r="D8929">
        <v>26.3209228515625</v>
      </c>
      <c r="E8929">
        <v>1.3989480451567831</v>
      </c>
      <c r="F8929">
        <v>3.722355842590332</v>
      </c>
      <c r="G8929">
        <v>0</v>
      </c>
      <c r="H8929" s="12">
        <v>-999</v>
      </c>
    </row>
    <row r="8930" spans="1:8" x14ac:dyDescent="0.35">
      <c r="A8930" s="11">
        <v>58592</v>
      </c>
      <c r="B8930">
        <v>30091.357421875</v>
      </c>
      <c r="C8930">
        <v>13.93954467773438</v>
      </c>
      <c r="D8930">
        <v>26.414459228515621</v>
      </c>
      <c r="E8930">
        <v>1.276928978911595</v>
      </c>
      <c r="F8930">
        <v>5.9343786239624023</v>
      </c>
      <c r="G8930">
        <v>0</v>
      </c>
      <c r="H8930" s="12">
        <v>-999</v>
      </c>
    </row>
    <row r="8931" spans="1:8" x14ac:dyDescent="0.35">
      <c r="A8931" s="11">
        <v>58593</v>
      </c>
      <c r="B8931">
        <v>31025.931640625</v>
      </c>
      <c r="C8931">
        <v>12.8824462890625</v>
      </c>
      <c r="D8931">
        <v>24.701385498046879</v>
      </c>
      <c r="E8931">
        <v>1.1515894053500251</v>
      </c>
      <c r="F8931">
        <v>6.0243768692016602</v>
      </c>
      <c r="G8931">
        <v>0</v>
      </c>
      <c r="H8931" s="12">
        <v>-999</v>
      </c>
    </row>
    <row r="8932" spans="1:8" x14ac:dyDescent="0.35">
      <c r="A8932" s="11">
        <v>58594</v>
      </c>
      <c r="B8932">
        <v>27426.109375</v>
      </c>
      <c r="C8932">
        <v>12.60885620117188</v>
      </c>
      <c r="D8932">
        <v>24.4329833984375</v>
      </c>
      <c r="E8932">
        <v>1.1929332004376629</v>
      </c>
      <c r="F8932">
        <v>5.5597896575927734</v>
      </c>
      <c r="G8932">
        <v>0</v>
      </c>
      <c r="H8932" s="12">
        <v>-999</v>
      </c>
    </row>
    <row r="8933" spans="1:8" x14ac:dyDescent="0.35">
      <c r="A8933" s="11">
        <v>58595</v>
      </c>
      <c r="B8933">
        <v>17668.048828125</v>
      </c>
      <c r="C8933">
        <v>13.52822875976562</v>
      </c>
      <c r="D8933">
        <v>23.009674072265621</v>
      </c>
      <c r="E8933">
        <v>1.310907689484657</v>
      </c>
      <c r="F8933">
        <v>3.409063339233398</v>
      </c>
      <c r="G8933">
        <v>5.499764159321785E-2</v>
      </c>
      <c r="H8933" s="12">
        <v>-999</v>
      </c>
    </row>
    <row r="8934" spans="1:8" x14ac:dyDescent="0.35">
      <c r="A8934" s="11">
        <v>58596</v>
      </c>
      <c r="B8934">
        <v>14713.40234375</v>
      </c>
      <c r="C8934">
        <v>13.5189208984375</v>
      </c>
      <c r="D8934">
        <v>21.236602783203121</v>
      </c>
      <c r="E8934">
        <v>1.5263206961803191</v>
      </c>
      <c r="F8934">
        <v>2.4584817886352539</v>
      </c>
      <c r="G8934">
        <v>0.72373741865158081</v>
      </c>
      <c r="H8934" s="12">
        <v>-999</v>
      </c>
    </row>
    <row r="8935" spans="1:8" x14ac:dyDescent="0.35">
      <c r="A8935" s="11">
        <v>58597</v>
      </c>
      <c r="B8935">
        <v>13665.765625</v>
      </c>
      <c r="C8935">
        <v>11.27633666992188</v>
      </c>
      <c r="D8935">
        <v>17.402801513671879</v>
      </c>
      <c r="E8935">
        <v>1.190636876791034</v>
      </c>
      <c r="F8935">
        <v>4.5576410293579102</v>
      </c>
      <c r="G8935">
        <v>0.12912245094776151</v>
      </c>
      <c r="H8935" s="12">
        <v>-999</v>
      </c>
    </row>
    <row r="8936" spans="1:8" x14ac:dyDescent="0.35">
      <c r="A8936" s="11">
        <v>58598</v>
      </c>
      <c r="B8936">
        <v>11182.037109375</v>
      </c>
      <c r="C8936">
        <v>9.512939453125</v>
      </c>
      <c r="D8936">
        <v>16.508148193359379</v>
      </c>
      <c r="E8936">
        <v>1.024990377123264</v>
      </c>
      <c r="F8936">
        <v>5.5943288803100586</v>
      </c>
      <c r="G8936">
        <v>4.7755841165781021E-2</v>
      </c>
      <c r="H8936" s="12">
        <v>-999</v>
      </c>
    </row>
    <row r="8937" spans="1:8" x14ac:dyDescent="0.35">
      <c r="A8937" s="11">
        <v>58599</v>
      </c>
      <c r="B8937">
        <v>17415.474609375</v>
      </c>
      <c r="C8937">
        <v>8.432586669921875</v>
      </c>
      <c r="D8937">
        <v>16.94427490234375</v>
      </c>
      <c r="E8937">
        <v>1.002781033519915</v>
      </c>
      <c r="F8937">
        <v>4.2224569320678711</v>
      </c>
      <c r="G8937">
        <v>2.0442605018615718E-3</v>
      </c>
      <c r="H8937" s="12">
        <v>-999</v>
      </c>
    </row>
    <row r="8938" spans="1:8" x14ac:dyDescent="0.35">
      <c r="A8938" s="11">
        <v>58600</v>
      </c>
      <c r="B8938">
        <v>15049.994140625</v>
      </c>
      <c r="C8938">
        <v>8.949981689453125</v>
      </c>
      <c r="D8938">
        <v>19.844818115234379</v>
      </c>
      <c r="E8938">
        <v>1.150664011179787</v>
      </c>
      <c r="F8938">
        <v>1.4222812652587891</v>
      </c>
      <c r="G8938">
        <v>3.823899663984776E-3</v>
      </c>
      <c r="H8938" s="12">
        <v>-999</v>
      </c>
    </row>
    <row r="8939" spans="1:8" x14ac:dyDescent="0.35">
      <c r="A8939" s="11">
        <v>58601</v>
      </c>
      <c r="B8939">
        <v>29228.87109375</v>
      </c>
      <c r="C8939">
        <v>8.255767822265625</v>
      </c>
      <c r="D8939">
        <v>22.804290771484379</v>
      </c>
      <c r="E8939">
        <v>1.195316773000008</v>
      </c>
      <c r="F8939">
        <v>2.463347434997559</v>
      </c>
      <c r="G8939">
        <v>0</v>
      </c>
      <c r="H8939" s="12">
        <v>-999</v>
      </c>
    </row>
    <row r="8940" spans="1:8" x14ac:dyDescent="0.35">
      <c r="A8940" s="11">
        <v>58602</v>
      </c>
      <c r="B8940">
        <v>26596.81640625</v>
      </c>
      <c r="C8940">
        <v>11.4410400390625</v>
      </c>
      <c r="D8940">
        <v>28.478271484375</v>
      </c>
      <c r="E8940">
        <v>1.520673673389314</v>
      </c>
      <c r="F8940">
        <v>2.8126392364501949</v>
      </c>
      <c r="G8940">
        <v>0</v>
      </c>
      <c r="H8940" s="12">
        <v>-999</v>
      </c>
    </row>
    <row r="8941" spans="1:8" x14ac:dyDescent="0.35">
      <c r="A8941" s="11">
        <v>58603</v>
      </c>
      <c r="B8941">
        <v>27522.0546875</v>
      </c>
      <c r="C8941">
        <v>15.24880981445312</v>
      </c>
      <c r="D8941">
        <v>31.521148681640621</v>
      </c>
      <c r="E8941">
        <v>1.915141191492854</v>
      </c>
      <c r="F8941">
        <v>2.914799690246582</v>
      </c>
      <c r="G8941">
        <v>0.10711336135864261</v>
      </c>
      <c r="H8941" s="12">
        <v>-999</v>
      </c>
    </row>
    <row r="8942" spans="1:8" x14ac:dyDescent="0.35">
      <c r="A8942" s="11">
        <v>58604</v>
      </c>
      <c r="B8942">
        <v>19615.51171875</v>
      </c>
      <c r="C8942">
        <v>15.70382690429688</v>
      </c>
      <c r="D8942">
        <v>23.584075927734379</v>
      </c>
      <c r="E8942">
        <v>1.605698881813004</v>
      </c>
      <c r="F8942">
        <v>5.5481138229370117</v>
      </c>
      <c r="G8942">
        <v>5.4236721992492676</v>
      </c>
      <c r="H8942" s="12">
        <v>-999</v>
      </c>
    </row>
    <row r="8943" spans="1:8" x14ac:dyDescent="0.35">
      <c r="A8943" s="11">
        <v>58605</v>
      </c>
      <c r="B8943">
        <v>11397.7880859375</v>
      </c>
      <c r="C8943">
        <v>13.38491821289062</v>
      </c>
      <c r="D8943">
        <v>20.920440673828121</v>
      </c>
      <c r="E8943">
        <v>1.4002010097565241</v>
      </c>
      <c r="F8943">
        <v>1.6042242050170901</v>
      </c>
      <c r="G8943">
        <v>9.6109941601753235E-2</v>
      </c>
      <c r="H8943" s="12">
        <v>-999</v>
      </c>
    </row>
    <row r="8944" spans="1:8" x14ac:dyDescent="0.35">
      <c r="A8944" s="11">
        <v>58606</v>
      </c>
      <c r="B8944">
        <v>28228.951171875</v>
      </c>
      <c r="C8944">
        <v>13.25372314453125</v>
      </c>
      <c r="D8944">
        <v>25.42626953125</v>
      </c>
      <c r="E8944">
        <v>1.4539662021882489</v>
      </c>
      <c r="F8944">
        <v>2.377726554870605</v>
      </c>
      <c r="G8944">
        <v>0</v>
      </c>
      <c r="H8944" s="12">
        <v>-999</v>
      </c>
    </row>
    <row r="8945" spans="1:8" x14ac:dyDescent="0.35">
      <c r="A8945" s="11">
        <v>58607</v>
      </c>
      <c r="B8945">
        <v>27032.466796875</v>
      </c>
      <c r="C8945">
        <v>13.51986694335938</v>
      </c>
      <c r="D8945">
        <v>28.12347412109375</v>
      </c>
      <c r="E8945">
        <v>1.461720870075168</v>
      </c>
      <c r="F8945">
        <v>3.206201553344727</v>
      </c>
      <c r="G8945">
        <v>0</v>
      </c>
      <c r="H8945" s="12">
        <v>-999</v>
      </c>
    </row>
    <row r="8946" spans="1:8" x14ac:dyDescent="0.35">
      <c r="A8946" s="11">
        <v>58608</v>
      </c>
      <c r="B8946">
        <v>19662.70703125</v>
      </c>
      <c r="C8946">
        <v>16.09375</v>
      </c>
      <c r="D8946">
        <v>26.038299560546879</v>
      </c>
      <c r="E8946">
        <v>1.890455224660297</v>
      </c>
      <c r="F8946">
        <v>2.7318840026855469</v>
      </c>
      <c r="G8946">
        <v>16.751682281494141</v>
      </c>
      <c r="H8946" s="12">
        <v>-999</v>
      </c>
    </row>
    <row r="8947" spans="1:8" x14ac:dyDescent="0.35">
      <c r="A8947" s="11">
        <v>58609</v>
      </c>
      <c r="B8947">
        <v>21648.03125</v>
      </c>
      <c r="C8947">
        <v>13.78692626953125</v>
      </c>
      <c r="D8947">
        <v>24.083251953125</v>
      </c>
      <c r="E8947">
        <v>1.618078658752478</v>
      </c>
      <c r="F8947">
        <v>2.972691535949707</v>
      </c>
      <c r="G8947">
        <v>4.9978528022766113</v>
      </c>
      <c r="H8947" s="12">
        <v>-999</v>
      </c>
    </row>
    <row r="8948" spans="1:8" x14ac:dyDescent="0.35">
      <c r="A8948" s="11">
        <v>58610</v>
      </c>
      <c r="B8948">
        <v>18094.36328125</v>
      </c>
      <c r="C8948">
        <v>14.03909301757812</v>
      </c>
      <c r="D8948">
        <v>22.52777099609375</v>
      </c>
      <c r="E8948">
        <v>1.549756756236486</v>
      </c>
      <c r="F8948">
        <v>4.8967180252075204</v>
      </c>
      <c r="G8948">
        <v>0.14012785255908969</v>
      </c>
      <c r="H8948" s="12">
        <v>-999</v>
      </c>
    </row>
    <row r="8949" spans="1:8" x14ac:dyDescent="0.35">
      <c r="A8949" s="11">
        <v>58611</v>
      </c>
      <c r="B8949">
        <v>14659.46484375</v>
      </c>
      <c r="C8949">
        <v>12.7391357421875</v>
      </c>
      <c r="D8949">
        <v>21.49383544921875</v>
      </c>
      <c r="E8949">
        <v>1.579309333556322</v>
      </c>
      <c r="F8949">
        <v>3.4713325500488281</v>
      </c>
      <c r="G8949">
        <v>4.098057746887207</v>
      </c>
      <c r="H8949" s="12">
        <v>-999</v>
      </c>
    </row>
    <row r="8950" spans="1:8" x14ac:dyDescent="0.35">
      <c r="A8950" s="11">
        <v>58612</v>
      </c>
      <c r="B8950">
        <v>16631.302734375</v>
      </c>
      <c r="C8950">
        <v>11.67181396484375</v>
      </c>
      <c r="D8950">
        <v>20.224029541015621</v>
      </c>
      <c r="E8950">
        <v>1.5216998243198809</v>
      </c>
      <c r="F8950">
        <v>2.9045839309692378</v>
      </c>
      <c r="G8950">
        <v>5.3796916007995614</v>
      </c>
      <c r="H8950" s="12">
        <v>-999</v>
      </c>
    </row>
    <row r="8951" spans="1:8" x14ac:dyDescent="0.35">
      <c r="A8951" s="11">
        <v>58613</v>
      </c>
      <c r="B8951">
        <v>15991.3115234375</v>
      </c>
      <c r="C8951">
        <v>10.38766479492188</v>
      </c>
      <c r="D8951">
        <v>19.544891357421879</v>
      </c>
      <c r="E8951">
        <v>1.429675773997297</v>
      </c>
      <c r="F8951">
        <v>2.677397727966309</v>
      </c>
      <c r="G8951">
        <v>4.3770856857299796</v>
      </c>
      <c r="H8951" s="12">
        <v>-999</v>
      </c>
    </row>
    <row r="8952" spans="1:8" x14ac:dyDescent="0.35">
      <c r="A8952" s="11">
        <v>58614</v>
      </c>
      <c r="B8952">
        <v>14836.8369140625</v>
      </c>
      <c r="C8952">
        <v>8.537750244140625</v>
      </c>
      <c r="D8952">
        <v>20.337890625</v>
      </c>
      <c r="E8952">
        <v>1.3846277466340871</v>
      </c>
      <c r="F8952">
        <v>2.107244491577148</v>
      </c>
      <c r="G8952">
        <v>0.2160838395357132</v>
      </c>
      <c r="H8952" s="12">
        <v>-999</v>
      </c>
    </row>
    <row r="8953" spans="1:8" x14ac:dyDescent="0.35">
      <c r="A8953" s="11">
        <v>58615</v>
      </c>
      <c r="B8953">
        <v>20108.212890625</v>
      </c>
      <c r="C8953">
        <v>11.22793579101562</v>
      </c>
      <c r="D8953">
        <v>22.399688720703121</v>
      </c>
      <c r="E8953">
        <v>1.439368970968175</v>
      </c>
      <c r="F8953">
        <v>2.134973526000977</v>
      </c>
      <c r="G8953">
        <v>2.2758167237043381E-2</v>
      </c>
      <c r="H8953" s="12">
        <v>-999</v>
      </c>
    </row>
    <row r="8954" spans="1:8" x14ac:dyDescent="0.35">
      <c r="A8954" s="11">
        <v>58616</v>
      </c>
      <c r="B8954">
        <v>10197.673828125</v>
      </c>
      <c r="C8954">
        <v>13.07321166992188</v>
      </c>
      <c r="D8954">
        <v>20.855377197265621</v>
      </c>
      <c r="E8954">
        <v>1.6704444995855989</v>
      </c>
      <c r="F8954">
        <v>2.1821622848510742</v>
      </c>
      <c r="G8954">
        <v>2.236058235168457</v>
      </c>
      <c r="H8954" s="12">
        <v>-999</v>
      </c>
    </row>
    <row r="8955" spans="1:8" x14ac:dyDescent="0.35">
      <c r="A8955" s="11">
        <v>58617</v>
      </c>
      <c r="B8955">
        <v>25690.248046875</v>
      </c>
      <c r="C8955">
        <v>11.89605712890625</v>
      </c>
      <c r="D8955">
        <v>21.97979736328125</v>
      </c>
      <c r="E8955">
        <v>1.445730867707375</v>
      </c>
      <c r="F8955">
        <v>1.9374628067016599</v>
      </c>
      <c r="G8955">
        <v>2.0175918936729431E-2</v>
      </c>
      <c r="H8955" s="12">
        <v>-999</v>
      </c>
    </row>
    <row r="8956" spans="1:8" x14ac:dyDescent="0.35">
      <c r="A8956" s="11">
        <v>58618</v>
      </c>
      <c r="B8956">
        <v>30075.798828125</v>
      </c>
      <c r="C8956">
        <v>9.518524169921875</v>
      </c>
      <c r="D8956">
        <v>21.503997802734379</v>
      </c>
      <c r="E8956">
        <v>1.3339133084171351</v>
      </c>
      <c r="F8956">
        <v>2.8724765777587891</v>
      </c>
      <c r="G8956">
        <v>5.6786055210977793E-4</v>
      </c>
      <c r="H8956" s="12">
        <v>-999</v>
      </c>
    </row>
    <row r="8957" spans="1:8" x14ac:dyDescent="0.35">
      <c r="A8957" s="11">
        <v>58619</v>
      </c>
      <c r="B8957">
        <v>30410.8359375</v>
      </c>
      <c r="C8957">
        <v>8.443756103515625</v>
      </c>
      <c r="D8957">
        <v>21.720550537109379</v>
      </c>
      <c r="E8957">
        <v>1.302913621673198</v>
      </c>
      <c r="F8957">
        <v>2.6642627716064449</v>
      </c>
      <c r="G8957">
        <v>0</v>
      </c>
      <c r="H8957" s="12">
        <v>-999</v>
      </c>
    </row>
    <row r="8958" spans="1:8" x14ac:dyDescent="0.35">
      <c r="A8958" s="11">
        <v>58620</v>
      </c>
      <c r="B8958">
        <v>30822.630859375</v>
      </c>
      <c r="C8958">
        <v>11.082763671875</v>
      </c>
      <c r="D8958">
        <v>23.62982177734375</v>
      </c>
      <c r="E8958">
        <v>1.4059743734155481</v>
      </c>
      <c r="F8958">
        <v>2.6394529342651372</v>
      </c>
      <c r="G8958">
        <v>0</v>
      </c>
      <c r="H8958" s="12">
        <v>-999</v>
      </c>
    </row>
    <row r="8959" spans="1:8" x14ac:dyDescent="0.35">
      <c r="A8959" s="11">
        <v>58621</v>
      </c>
      <c r="B8959">
        <v>24883.775390625</v>
      </c>
      <c r="C8959">
        <v>12.10916137695312</v>
      </c>
      <c r="D8959">
        <v>28.287139892578121</v>
      </c>
      <c r="E8959">
        <v>1.5527179488236791</v>
      </c>
      <c r="F8959">
        <v>3.8931102752685551</v>
      </c>
      <c r="G8959">
        <v>0.64080172777175903</v>
      </c>
      <c r="H8959" s="12">
        <v>-999</v>
      </c>
    </row>
    <row r="8960" spans="1:8" x14ac:dyDescent="0.35">
      <c r="A8960" s="11">
        <v>58622</v>
      </c>
      <c r="B8960">
        <v>18763.400390625</v>
      </c>
      <c r="C8960">
        <v>16.3282470703125</v>
      </c>
      <c r="D8960">
        <v>25.335784912109379</v>
      </c>
      <c r="E8960">
        <v>1.9411376587858149</v>
      </c>
      <c r="F8960">
        <v>4.2560243606567383</v>
      </c>
      <c r="G8960">
        <v>6.09637451171875</v>
      </c>
      <c r="H8960" s="12">
        <v>-999</v>
      </c>
    </row>
    <row r="8961" spans="1:8" x14ac:dyDescent="0.35">
      <c r="A8961" s="11">
        <v>58623</v>
      </c>
      <c r="B8961">
        <v>11342.8134765625</v>
      </c>
      <c r="C8961">
        <v>15.47027587890625</v>
      </c>
      <c r="D8961">
        <v>21.681915283203121</v>
      </c>
      <c r="E8961">
        <v>1.8159137002368899</v>
      </c>
      <c r="F8961">
        <v>4.0410003662109384</v>
      </c>
      <c r="G8961">
        <v>3.7965908050537109</v>
      </c>
      <c r="H8961" s="12">
        <v>-999</v>
      </c>
    </row>
    <row r="8962" spans="1:8" x14ac:dyDescent="0.35">
      <c r="A8962" s="11">
        <v>58624</v>
      </c>
      <c r="B8962">
        <v>7132.0400390625</v>
      </c>
      <c r="C8962">
        <v>15.08316040039062</v>
      </c>
      <c r="D8962">
        <v>19.19415283203125</v>
      </c>
      <c r="E8962">
        <v>1.718845865119049</v>
      </c>
      <c r="F8962">
        <v>5.2630367279052734</v>
      </c>
      <c r="G8962">
        <v>5.8844594955444336</v>
      </c>
      <c r="H8962" s="12">
        <v>-999</v>
      </c>
    </row>
    <row r="8963" spans="1:8" x14ac:dyDescent="0.35">
      <c r="A8963" s="11">
        <v>58625</v>
      </c>
      <c r="B8963">
        <v>7720.6875</v>
      </c>
      <c r="C8963">
        <v>15.1334228515625</v>
      </c>
      <c r="D8963">
        <v>20.1365966796875</v>
      </c>
      <c r="E8963">
        <v>1.7938970020919871</v>
      </c>
      <c r="F8963">
        <v>4.0765132904052734</v>
      </c>
      <c r="G8963">
        <v>9.8403024673461914</v>
      </c>
      <c r="H8963" s="12">
        <v>-999</v>
      </c>
    </row>
    <row r="8964" spans="1:8" x14ac:dyDescent="0.35">
      <c r="A8964" s="11">
        <v>58626</v>
      </c>
      <c r="B8964">
        <v>13648.1328125</v>
      </c>
      <c r="C8964">
        <v>15.07757568359375</v>
      </c>
      <c r="D8964">
        <v>23.453948974609379</v>
      </c>
      <c r="E8964">
        <v>1.847706265512771</v>
      </c>
      <c r="F8964">
        <v>2.7698287963867192</v>
      </c>
      <c r="G8964">
        <v>2.9170410633087158</v>
      </c>
      <c r="H8964" s="12">
        <v>-999</v>
      </c>
    </row>
    <row r="8965" spans="1:8" x14ac:dyDescent="0.35">
      <c r="A8965" s="11">
        <v>58627</v>
      </c>
      <c r="B8965">
        <v>20386.19921875</v>
      </c>
      <c r="C8965">
        <v>16.516204833984379</v>
      </c>
      <c r="D8965">
        <v>26.15216064453125</v>
      </c>
      <c r="E8965">
        <v>2.0712409084081451</v>
      </c>
      <c r="F8965">
        <v>2.9109077453613281</v>
      </c>
      <c r="G8965">
        <v>0.57314920425415039</v>
      </c>
      <c r="H8965" s="12">
        <v>-999</v>
      </c>
    </row>
    <row r="8966" spans="1:8" x14ac:dyDescent="0.35">
      <c r="A8966" s="11">
        <v>58628</v>
      </c>
      <c r="B8966">
        <v>24043.58984375</v>
      </c>
      <c r="C8966">
        <v>16.305908203125</v>
      </c>
      <c r="D8966">
        <v>28.393890380859379</v>
      </c>
      <c r="E8966">
        <v>2.163666216889141</v>
      </c>
      <c r="F8966">
        <v>2.3427000045776372</v>
      </c>
      <c r="G8966">
        <v>2.0122725963592529</v>
      </c>
      <c r="H8966" s="12">
        <v>-999</v>
      </c>
    </row>
    <row r="8967" spans="1:8" x14ac:dyDescent="0.35">
      <c r="A8967" s="11">
        <v>58629</v>
      </c>
      <c r="B8967">
        <v>24120.8671875</v>
      </c>
      <c r="C8967">
        <v>16.828857421875</v>
      </c>
      <c r="D8967">
        <v>30.9263916015625</v>
      </c>
      <c r="E8967">
        <v>2.2730505217467738</v>
      </c>
      <c r="F8967">
        <v>1.1975269317626951</v>
      </c>
      <c r="G8967">
        <v>0</v>
      </c>
      <c r="H8967" s="12">
        <v>-999</v>
      </c>
    </row>
    <row r="8968" spans="1:8" x14ac:dyDescent="0.35">
      <c r="A8968" s="11">
        <v>58630</v>
      </c>
      <c r="B8968">
        <v>28295.853515625</v>
      </c>
      <c r="C8968">
        <v>18.69647216796875</v>
      </c>
      <c r="D8968">
        <v>31.822052001953121</v>
      </c>
      <c r="E8968">
        <v>2.2912340319737372</v>
      </c>
      <c r="F8968">
        <v>3.4898185729980469</v>
      </c>
      <c r="G8968">
        <v>0</v>
      </c>
      <c r="H8968" s="12">
        <v>-999</v>
      </c>
    </row>
    <row r="8969" spans="1:8" x14ac:dyDescent="0.35">
      <c r="A8969" s="11">
        <v>58631</v>
      </c>
      <c r="B8969">
        <v>25879.03125</v>
      </c>
      <c r="C8969">
        <v>19.825225830078121</v>
      </c>
      <c r="D8969">
        <v>35.411895751953118</v>
      </c>
      <c r="E8969">
        <v>2.2960734278031532</v>
      </c>
      <c r="F8969">
        <v>3.0378789901733398</v>
      </c>
      <c r="G8969">
        <v>0.77617371082305908</v>
      </c>
      <c r="H8969" s="12">
        <v>-999</v>
      </c>
    </row>
    <row r="8970" spans="1:8" x14ac:dyDescent="0.35">
      <c r="A8970" s="11">
        <v>58632</v>
      </c>
      <c r="B8970">
        <v>19548.08984375</v>
      </c>
      <c r="C8970">
        <v>19.57489013671875</v>
      </c>
      <c r="D8970">
        <v>28.218017578125</v>
      </c>
      <c r="E8970">
        <v>2.695297018344549</v>
      </c>
      <c r="F8970">
        <v>1.6275749206542971</v>
      </c>
      <c r="G8970">
        <v>18.096733093261719</v>
      </c>
      <c r="H8970" s="12">
        <v>-999</v>
      </c>
    </row>
    <row r="8971" spans="1:8" x14ac:dyDescent="0.35">
      <c r="A8971" s="11">
        <v>58633</v>
      </c>
      <c r="B8971">
        <v>24961.052734375</v>
      </c>
      <c r="C8971">
        <v>19.213836669921879</v>
      </c>
      <c r="D8971">
        <v>31.907470703125</v>
      </c>
      <c r="E8971">
        <v>2.3563155884328761</v>
      </c>
      <c r="F8971">
        <v>2.446320533752441</v>
      </c>
      <c r="G8971">
        <v>3.993860006332397</v>
      </c>
      <c r="H8971" s="12">
        <v>-999</v>
      </c>
    </row>
    <row r="8972" spans="1:8" x14ac:dyDescent="0.35">
      <c r="A8972" s="11">
        <v>58634</v>
      </c>
      <c r="B8972">
        <v>28151.154296875</v>
      </c>
      <c r="C8972">
        <v>18.849090576171879</v>
      </c>
      <c r="D8972">
        <v>32.355804443359382</v>
      </c>
      <c r="E8972">
        <v>1.8376780610382</v>
      </c>
      <c r="F8972">
        <v>2.321294784545898</v>
      </c>
      <c r="G8972">
        <v>0</v>
      </c>
      <c r="H8972" s="12">
        <v>-999</v>
      </c>
    </row>
    <row r="8973" spans="1:8" x14ac:dyDescent="0.35">
      <c r="A8973" s="11">
        <v>58635</v>
      </c>
      <c r="B8973">
        <v>27790.1875</v>
      </c>
      <c r="C8973">
        <v>19.010986328125</v>
      </c>
      <c r="D8973">
        <v>34.30474853515625</v>
      </c>
      <c r="E8973">
        <v>2.339538879987737</v>
      </c>
      <c r="F8973">
        <v>1.9403820037841799</v>
      </c>
      <c r="G8973">
        <v>4.0110044479370117</v>
      </c>
      <c r="H8973" s="12">
        <v>-999</v>
      </c>
    </row>
    <row r="8974" spans="1:8" x14ac:dyDescent="0.35">
      <c r="A8974" s="11">
        <v>58636</v>
      </c>
      <c r="B8974">
        <v>17552.392578125</v>
      </c>
      <c r="C8974">
        <v>17.515594482421879</v>
      </c>
      <c r="D8974">
        <v>29.146209716796879</v>
      </c>
      <c r="E8974">
        <v>2.5117809293599258</v>
      </c>
      <c r="F8974">
        <v>4.4700746536254883</v>
      </c>
      <c r="G8974">
        <v>7.8151764869689941</v>
      </c>
      <c r="H8974" s="12">
        <v>-999</v>
      </c>
    </row>
    <row r="8975" spans="1:8" x14ac:dyDescent="0.35">
      <c r="A8975" s="11">
        <v>58637</v>
      </c>
      <c r="B8975">
        <v>20418.353515625</v>
      </c>
      <c r="C8975">
        <v>15.55123901367188</v>
      </c>
      <c r="D8975">
        <v>23.942962646484379</v>
      </c>
      <c r="E8975">
        <v>1.738415502072471</v>
      </c>
      <c r="F8975">
        <v>4.1704034805297852</v>
      </c>
      <c r="G8975">
        <v>0.40469652414321899</v>
      </c>
      <c r="H8975" s="12">
        <v>-999</v>
      </c>
    </row>
    <row r="8976" spans="1:8" x14ac:dyDescent="0.35">
      <c r="A8976" s="11">
        <v>58638</v>
      </c>
      <c r="B8976">
        <v>12811.0595703125</v>
      </c>
      <c r="C8976">
        <v>15.42559814453125</v>
      </c>
      <c r="D8976">
        <v>22.9903564453125</v>
      </c>
      <c r="E8976">
        <v>1.7397380966702101</v>
      </c>
      <c r="F8976">
        <v>4.6398563385009766</v>
      </c>
      <c r="G8976">
        <v>2.4063892364501949</v>
      </c>
      <c r="H8976" s="12">
        <v>-999</v>
      </c>
    </row>
    <row r="8977" spans="1:8" x14ac:dyDescent="0.35">
      <c r="A8977" s="11">
        <v>58639</v>
      </c>
      <c r="B8977">
        <v>5220.36328125</v>
      </c>
      <c r="C8977">
        <v>15.1231689453125</v>
      </c>
      <c r="D8977">
        <v>19.613006591796879</v>
      </c>
      <c r="E8977">
        <v>1.706858772977925</v>
      </c>
      <c r="F8977">
        <v>3.1930665969848628</v>
      </c>
      <c r="G8977">
        <v>17.816658020019531</v>
      </c>
      <c r="H8977" s="12">
        <v>-999</v>
      </c>
    </row>
    <row r="8978" spans="1:8" x14ac:dyDescent="0.35">
      <c r="A8978" s="11">
        <v>58640</v>
      </c>
      <c r="B8978">
        <v>15691.0234375</v>
      </c>
      <c r="C8978">
        <v>13.06854248046875</v>
      </c>
      <c r="D8978">
        <v>20.8238525390625</v>
      </c>
      <c r="E8978">
        <v>1.5909399965755451</v>
      </c>
      <c r="F8978">
        <v>4.2638072967529297</v>
      </c>
      <c r="G8978">
        <v>9.4962060451507568E-2</v>
      </c>
      <c r="H8978" s="12">
        <v>-999</v>
      </c>
    </row>
    <row r="8979" spans="1:8" x14ac:dyDescent="0.35">
      <c r="A8979" s="11">
        <v>58641</v>
      </c>
      <c r="B8979">
        <v>24393.66796875</v>
      </c>
      <c r="C8979">
        <v>13.44168090820312</v>
      </c>
      <c r="D8979">
        <v>26.496795654296879</v>
      </c>
      <c r="E8979">
        <v>1.7004395815368929</v>
      </c>
      <c r="F8979">
        <v>3.66057300567627</v>
      </c>
      <c r="G8979">
        <v>0</v>
      </c>
      <c r="H8979" s="12">
        <v>-999</v>
      </c>
    </row>
    <row r="8980" spans="1:8" x14ac:dyDescent="0.35">
      <c r="A8980" s="11">
        <v>58642</v>
      </c>
      <c r="B8980">
        <v>11260.8701171875</v>
      </c>
      <c r="C8980">
        <v>14.30523681640625</v>
      </c>
      <c r="D8980">
        <v>23.7457275390625</v>
      </c>
      <c r="E8980">
        <v>1.7953928498813829</v>
      </c>
      <c r="F8980">
        <v>3.1794452667236328</v>
      </c>
      <c r="G8980">
        <v>2.418540239334106</v>
      </c>
      <c r="H8980" s="12">
        <v>-999</v>
      </c>
    </row>
    <row r="8981" spans="1:8" x14ac:dyDescent="0.35">
      <c r="A8981" s="11">
        <v>58643</v>
      </c>
      <c r="B8981">
        <v>16904.623046875</v>
      </c>
      <c r="C8981">
        <v>10.87432861328125</v>
      </c>
      <c r="D8981">
        <v>23.385833740234379</v>
      </c>
      <c r="E8981">
        <v>1.5801489345352591</v>
      </c>
      <c r="F8981">
        <v>1.3707141876220701</v>
      </c>
      <c r="G8981">
        <v>1.095328666269779E-2</v>
      </c>
      <c r="H8981" s="12">
        <v>-999</v>
      </c>
    </row>
    <row r="8982" spans="1:8" x14ac:dyDescent="0.35">
      <c r="A8982" s="11">
        <v>58644</v>
      </c>
      <c r="B8982">
        <v>26614.44921875</v>
      </c>
      <c r="C8982">
        <v>12.15289306640625</v>
      </c>
      <c r="D8982">
        <v>26.256866455078121</v>
      </c>
      <c r="E8982">
        <v>1.7158373918485339</v>
      </c>
      <c r="F8982">
        <v>1.4777393341064451</v>
      </c>
      <c r="G8982">
        <v>0</v>
      </c>
      <c r="H8982" s="12">
        <v>-999</v>
      </c>
    </row>
    <row r="8983" spans="1:8" x14ac:dyDescent="0.35">
      <c r="A8983" s="11">
        <v>58645</v>
      </c>
      <c r="B8983">
        <v>13877.8857421875</v>
      </c>
      <c r="C8983">
        <v>14.53973388671875</v>
      </c>
      <c r="D8983">
        <v>24.70037841796875</v>
      </c>
      <c r="E8983">
        <v>1.9346667368521371</v>
      </c>
      <c r="F8983">
        <v>2.8875570297241211</v>
      </c>
      <c r="G8983">
        <v>1.0352470874786379</v>
      </c>
      <c r="H8983" s="12">
        <v>-999</v>
      </c>
    </row>
    <row r="8984" spans="1:8" x14ac:dyDescent="0.35">
      <c r="A8984" s="11">
        <v>58646</v>
      </c>
      <c r="B8984">
        <v>11113.5771484375</v>
      </c>
      <c r="C8984">
        <v>13.26022338867188</v>
      </c>
      <c r="D8984">
        <v>21.503997802734379</v>
      </c>
      <c r="E8984">
        <v>1.7439673669718401</v>
      </c>
      <c r="F8984">
        <v>3.500035285949707</v>
      </c>
      <c r="G8984">
        <v>4.4391865730285636</v>
      </c>
      <c r="H8984" s="12">
        <v>-999</v>
      </c>
    </row>
    <row r="8985" spans="1:8" x14ac:dyDescent="0.35">
      <c r="A8985" s="11">
        <v>58647</v>
      </c>
      <c r="B8985">
        <v>20413.685546875</v>
      </c>
      <c r="C8985">
        <v>9.646026611328125</v>
      </c>
      <c r="D8985">
        <v>23.996856689453121</v>
      </c>
      <c r="E8985">
        <v>1.520444408893175</v>
      </c>
      <c r="F8985">
        <v>1.7180604934692381</v>
      </c>
      <c r="G8985">
        <v>0</v>
      </c>
      <c r="H8985" s="12">
        <v>-999</v>
      </c>
    </row>
    <row r="8986" spans="1:8" x14ac:dyDescent="0.35">
      <c r="A8986" s="11">
        <v>58648</v>
      </c>
      <c r="B8986">
        <v>23321.13671875</v>
      </c>
      <c r="C8986">
        <v>15.2022705078125</v>
      </c>
      <c r="D8986">
        <v>27.612091064453121</v>
      </c>
      <c r="E8986">
        <v>1.884977633341087</v>
      </c>
      <c r="F8986">
        <v>1.2880125045776369</v>
      </c>
      <c r="G8986">
        <v>0.16632981598377231</v>
      </c>
      <c r="H8986" s="12">
        <v>-999</v>
      </c>
    </row>
    <row r="8987" spans="1:8" x14ac:dyDescent="0.35">
      <c r="A8987" s="11">
        <v>58649</v>
      </c>
      <c r="B8987">
        <v>16419.18359375</v>
      </c>
      <c r="C8987">
        <v>16.10491943359375</v>
      </c>
      <c r="D8987">
        <v>27.76153564453125</v>
      </c>
      <c r="E8987">
        <v>2.178503071681074</v>
      </c>
      <c r="F8987">
        <v>1.630494117736816</v>
      </c>
      <c r="G8987">
        <v>1.0352470874786379</v>
      </c>
      <c r="H8987" s="12">
        <v>-999</v>
      </c>
    </row>
    <row r="8988" spans="1:8" x14ac:dyDescent="0.35">
      <c r="A8988" s="11">
        <v>58650</v>
      </c>
      <c r="B8988">
        <v>16777.0390625</v>
      </c>
      <c r="C8988">
        <v>17.446746826171879</v>
      </c>
      <c r="D8988">
        <v>26.929901123046879</v>
      </c>
      <c r="E8988">
        <v>2.2091794940923801</v>
      </c>
      <c r="F8988">
        <v>1.6037378311157231</v>
      </c>
      <c r="G8988">
        <v>0.91643661260604858</v>
      </c>
      <c r="H8988" s="12">
        <v>-999</v>
      </c>
    </row>
    <row r="8989" spans="1:8" x14ac:dyDescent="0.35">
      <c r="A8989" s="11">
        <v>58651</v>
      </c>
      <c r="B8989">
        <v>6586.43896484375</v>
      </c>
      <c r="C8989">
        <v>17.075469970703121</v>
      </c>
      <c r="D8989">
        <v>22.3773193359375</v>
      </c>
      <c r="E8989">
        <v>2.0540009922366571</v>
      </c>
      <c r="F8989">
        <v>1.6976280212402339</v>
      </c>
      <c r="G8989">
        <v>18.62410736083984</v>
      </c>
      <c r="H8989" s="12">
        <v>-999</v>
      </c>
    </row>
    <row r="8990" spans="1:8" x14ac:dyDescent="0.35">
      <c r="A8990" s="11">
        <v>58652</v>
      </c>
      <c r="B8990">
        <v>13112.9033203125</v>
      </c>
      <c r="C8990">
        <v>17.12384033203125</v>
      </c>
      <c r="D8990">
        <v>24.64447021484375</v>
      </c>
      <c r="E8990">
        <v>2.0028580197961618</v>
      </c>
      <c r="F8990">
        <v>1.547792434692383</v>
      </c>
      <c r="G8990">
        <v>1.238777279853821</v>
      </c>
      <c r="H8990" s="12">
        <v>-999</v>
      </c>
    </row>
    <row r="8991" spans="1:8" x14ac:dyDescent="0.35">
      <c r="A8991" s="11">
        <v>58653</v>
      </c>
      <c r="B8991">
        <v>13881.5166015625</v>
      </c>
      <c r="C8991">
        <v>15.15853881835938</v>
      </c>
      <c r="D8991">
        <v>22.873443603515621</v>
      </c>
      <c r="E8991">
        <v>1.754996539324549</v>
      </c>
      <c r="F8991">
        <v>1.779843330383301</v>
      </c>
      <c r="G8991">
        <v>5.856134369969368E-2</v>
      </c>
      <c r="H8991" s="12">
        <v>-999</v>
      </c>
    </row>
    <row r="8992" spans="1:8" x14ac:dyDescent="0.35">
      <c r="A8992" s="11">
        <v>58654</v>
      </c>
      <c r="B8992">
        <v>21252.3125</v>
      </c>
      <c r="C8992">
        <v>12.80706787109375</v>
      </c>
      <c r="D8992">
        <v>25.341888427734379</v>
      </c>
      <c r="E8992">
        <v>1.6987684423917671</v>
      </c>
      <c r="F8992">
        <v>1.374119758605957</v>
      </c>
      <c r="G8992">
        <v>0</v>
      </c>
      <c r="H8992" s="12">
        <v>-999</v>
      </c>
    </row>
    <row r="8993" spans="1:8" x14ac:dyDescent="0.35">
      <c r="A8993" s="11">
        <v>58655</v>
      </c>
      <c r="B8993">
        <v>26686.5390625</v>
      </c>
      <c r="C8993">
        <v>13.54312133789062</v>
      </c>
      <c r="D8993">
        <v>28.32476806640625</v>
      </c>
      <c r="E8993">
        <v>1.8282626698370159</v>
      </c>
      <c r="F8993">
        <v>1.909246444702148</v>
      </c>
      <c r="G8993">
        <v>0</v>
      </c>
      <c r="H8993" s="12">
        <v>-999</v>
      </c>
    </row>
    <row r="8994" spans="1:8" x14ac:dyDescent="0.35">
      <c r="A8994" s="11">
        <v>58656</v>
      </c>
      <c r="B8994">
        <v>12560.5615234375</v>
      </c>
      <c r="C8994">
        <v>15.84527587890625</v>
      </c>
      <c r="D8994">
        <v>24.67901611328125</v>
      </c>
      <c r="E8994">
        <v>1.9107284671305249</v>
      </c>
      <c r="F8994">
        <v>2.9220972061157231</v>
      </c>
      <c r="G8994">
        <v>3.8115918636322021E-2</v>
      </c>
      <c r="H8994" s="12">
        <v>-999</v>
      </c>
    </row>
    <row r="8995" spans="1:8" x14ac:dyDescent="0.35">
      <c r="A8995" s="11">
        <v>58657</v>
      </c>
      <c r="B8995">
        <v>24306.537109375</v>
      </c>
      <c r="C8995">
        <v>13.05087280273438</v>
      </c>
      <c r="D8995">
        <v>27.200347900390621</v>
      </c>
      <c r="E8995">
        <v>1.8359525416506539</v>
      </c>
      <c r="F8995">
        <v>1.7667083740234379</v>
      </c>
      <c r="G8995">
        <v>0</v>
      </c>
      <c r="H8995" s="12">
        <v>-999</v>
      </c>
    </row>
    <row r="8996" spans="1:8" x14ac:dyDescent="0.35">
      <c r="A8996" s="11">
        <v>58658</v>
      </c>
      <c r="B8996">
        <v>26001.427734375</v>
      </c>
      <c r="C8996">
        <v>13.62408447265625</v>
      </c>
      <c r="D8996">
        <v>27.2186279296875</v>
      </c>
      <c r="E8996">
        <v>1.781035080821989</v>
      </c>
      <c r="F8996">
        <v>2.2410259246826172</v>
      </c>
      <c r="G8996">
        <v>0</v>
      </c>
      <c r="H8996" s="12">
        <v>-999</v>
      </c>
    </row>
    <row r="8997" spans="1:8" x14ac:dyDescent="0.35">
      <c r="A8997" s="11">
        <v>58659</v>
      </c>
      <c r="B8997">
        <v>25658.091796875</v>
      </c>
      <c r="C8997">
        <v>15.82666015625</v>
      </c>
      <c r="D8997">
        <v>27.994354248046879</v>
      </c>
      <c r="E8997">
        <v>1.8795697052755671</v>
      </c>
      <c r="F8997">
        <v>2.8452339172363281</v>
      </c>
      <c r="G8997">
        <v>0</v>
      </c>
      <c r="H8997" s="12">
        <v>-999</v>
      </c>
    </row>
    <row r="8998" spans="1:8" x14ac:dyDescent="0.35">
      <c r="A8998" s="11">
        <v>58660</v>
      </c>
      <c r="B8998">
        <v>25602.080078125</v>
      </c>
      <c r="C8998">
        <v>15.86297607421875</v>
      </c>
      <c r="D8998">
        <v>30.325531005859379</v>
      </c>
      <c r="E8998">
        <v>1.9737395960380879</v>
      </c>
      <c r="F8998">
        <v>2.174378395080566</v>
      </c>
      <c r="G8998">
        <v>0</v>
      </c>
      <c r="H8998" s="12">
        <v>-999</v>
      </c>
    </row>
    <row r="8999" spans="1:8" x14ac:dyDescent="0.35">
      <c r="A8999" s="11">
        <v>58661</v>
      </c>
      <c r="B8999">
        <v>24378.626953125</v>
      </c>
      <c r="C8999">
        <v>16.86236572265625</v>
      </c>
      <c r="D8999">
        <v>32.0589599609375</v>
      </c>
      <c r="E8999">
        <v>2.3564279484368389</v>
      </c>
      <c r="F8999">
        <v>1.2894716262817381</v>
      </c>
      <c r="G8999">
        <v>3.8268320560455318</v>
      </c>
      <c r="H8999" s="12">
        <v>-999</v>
      </c>
    </row>
    <row r="9000" spans="1:8" x14ac:dyDescent="0.35">
      <c r="A9000" s="11">
        <v>58662</v>
      </c>
      <c r="B9000">
        <v>10105.357421875</v>
      </c>
      <c r="C9000">
        <v>17.77337646484375</v>
      </c>
      <c r="D9000">
        <v>25.6895751953125</v>
      </c>
      <c r="E9000">
        <v>2.3605473846961371</v>
      </c>
      <c r="F9000">
        <v>2.6778841018676758</v>
      </c>
      <c r="G9000">
        <v>18.542436599731449</v>
      </c>
      <c r="H9000" s="12">
        <v>-999</v>
      </c>
    </row>
    <row r="9001" spans="1:8" x14ac:dyDescent="0.35">
      <c r="A9001" s="11">
        <v>58663</v>
      </c>
      <c r="B9001">
        <v>19056.9453125</v>
      </c>
      <c r="C9001">
        <v>13.48916625976562</v>
      </c>
      <c r="D9001">
        <v>23.992767333984379</v>
      </c>
      <c r="E9001">
        <v>1.668010331146127</v>
      </c>
      <c r="F9001">
        <v>1.8824901580810549</v>
      </c>
      <c r="G9001">
        <v>0.16594405472278589</v>
      </c>
      <c r="H9001" s="12">
        <v>-999</v>
      </c>
    </row>
    <row r="9002" spans="1:8" x14ac:dyDescent="0.35">
      <c r="A9002" s="11">
        <v>58664</v>
      </c>
      <c r="B9002">
        <v>18597.955078125</v>
      </c>
      <c r="C9002">
        <v>12.29061889648438</v>
      </c>
      <c r="D9002">
        <v>23.062530517578121</v>
      </c>
      <c r="E9002">
        <v>1.5543300078179121</v>
      </c>
      <c r="F9002">
        <v>2.1612434387207031</v>
      </c>
      <c r="G9002">
        <v>4.8495540395379066E-3</v>
      </c>
      <c r="H9002" s="12">
        <v>-999</v>
      </c>
    </row>
    <row r="9003" spans="1:8" x14ac:dyDescent="0.35">
      <c r="A9003" s="11">
        <v>58665</v>
      </c>
      <c r="B9003">
        <v>24356.326171875</v>
      </c>
      <c r="C9003">
        <v>11.56942749023438</v>
      </c>
      <c r="D9003">
        <v>25.640777587890621</v>
      </c>
      <c r="E9003">
        <v>1.6226935529111139</v>
      </c>
      <c r="F9003">
        <v>2.2634038925170898</v>
      </c>
      <c r="G9003">
        <v>0</v>
      </c>
      <c r="H9003" s="12">
        <v>-999</v>
      </c>
    </row>
    <row r="9004" spans="1:8" x14ac:dyDescent="0.35">
      <c r="A9004" s="11">
        <v>58666</v>
      </c>
      <c r="B9004">
        <v>24964.6796875</v>
      </c>
      <c r="C9004">
        <v>12.06356811523438</v>
      </c>
      <c r="D9004">
        <v>27.45855712890625</v>
      </c>
      <c r="E9004">
        <v>1.7163232559916251</v>
      </c>
      <c r="F9004">
        <v>2.0941095352172852</v>
      </c>
      <c r="G9004">
        <v>0</v>
      </c>
      <c r="H9004" s="12">
        <v>-999</v>
      </c>
    </row>
    <row r="9005" spans="1:8" x14ac:dyDescent="0.35">
      <c r="A9005" s="11">
        <v>58667</v>
      </c>
      <c r="B9005">
        <v>24513.47265625</v>
      </c>
      <c r="C9005">
        <v>13.363525390625</v>
      </c>
      <c r="D9005">
        <v>29.955474853515621</v>
      </c>
      <c r="E9005">
        <v>1.8501312839197039</v>
      </c>
      <c r="F9005">
        <v>1.970542907714844</v>
      </c>
      <c r="G9005">
        <v>0</v>
      </c>
      <c r="H9005" s="12">
        <v>-999</v>
      </c>
    </row>
    <row r="9006" spans="1:8" x14ac:dyDescent="0.35">
      <c r="A9006" s="11">
        <v>58668</v>
      </c>
      <c r="B9006">
        <v>24247.4140625</v>
      </c>
      <c r="C9006">
        <v>15.81643676757812</v>
      </c>
      <c r="D9006">
        <v>31.51910400390625</v>
      </c>
      <c r="E9006">
        <v>1.9532022767688839</v>
      </c>
      <c r="F9006">
        <v>1.4125509262084961</v>
      </c>
      <c r="G9006">
        <v>0</v>
      </c>
      <c r="H9006" s="12">
        <v>-999</v>
      </c>
    </row>
    <row r="9007" spans="1:8" x14ac:dyDescent="0.35">
      <c r="A9007" s="11">
        <v>58669</v>
      </c>
      <c r="B9007">
        <v>24029.0703125</v>
      </c>
      <c r="C9007">
        <v>16.09747314453125</v>
      </c>
      <c r="D9007">
        <v>31.524200439453121</v>
      </c>
      <c r="E9007">
        <v>2.0237449024630321</v>
      </c>
      <c r="F9007">
        <v>2.0551910400390621</v>
      </c>
      <c r="G9007">
        <v>0</v>
      </c>
      <c r="H9007" s="12">
        <v>-999</v>
      </c>
    </row>
    <row r="9008" spans="1:8" x14ac:dyDescent="0.35">
      <c r="A9008" s="11">
        <v>58670</v>
      </c>
      <c r="B9008">
        <v>23775.45703125</v>
      </c>
      <c r="C9008">
        <v>17.05963134765625</v>
      </c>
      <c r="D9008">
        <v>35.068267822265618</v>
      </c>
      <c r="E9008">
        <v>2.0634921706292508</v>
      </c>
      <c r="F9008">
        <v>2.7766399383544922</v>
      </c>
      <c r="G9008">
        <v>1.0646848678588869</v>
      </c>
      <c r="H9008" s="12">
        <v>-999</v>
      </c>
    </row>
    <row r="9009" spans="1:8" x14ac:dyDescent="0.35">
      <c r="A9009" s="11">
        <v>58671</v>
      </c>
      <c r="B9009">
        <v>17679.9765625</v>
      </c>
      <c r="C9009">
        <v>15.031982421875</v>
      </c>
      <c r="D9009">
        <v>25.267669677734379</v>
      </c>
      <c r="E9009">
        <v>1.791586568469407</v>
      </c>
      <c r="F9009">
        <v>4.5294256210327148</v>
      </c>
      <c r="G9009">
        <v>2.688661590218544E-2</v>
      </c>
      <c r="H9009" s="12">
        <v>-999</v>
      </c>
    </row>
    <row r="9010" spans="1:8" x14ac:dyDescent="0.35">
      <c r="A9010" s="11">
        <v>58672</v>
      </c>
      <c r="B9010">
        <v>20075.01953125</v>
      </c>
      <c r="C9010">
        <v>13.71994018554688</v>
      </c>
      <c r="D9010">
        <v>23.760986328125</v>
      </c>
      <c r="E9010">
        <v>1.6320771546896959</v>
      </c>
      <c r="F9010">
        <v>2.000218391418457</v>
      </c>
      <c r="G9010">
        <v>3.022746086120605</v>
      </c>
      <c r="H9010" s="12">
        <v>-999</v>
      </c>
    </row>
    <row r="9011" spans="1:8" x14ac:dyDescent="0.35">
      <c r="A9011" s="11">
        <v>58673</v>
      </c>
      <c r="B9011">
        <v>21844.07421875</v>
      </c>
      <c r="C9011">
        <v>10.11871337890625</v>
      </c>
      <c r="D9011">
        <v>25.3673095703125</v>
      </c>
      <c r="E9011">
        <v>1.5383410980279431</v>
      </c>
      <c r="F9011">
        <v>2.6462631225585942</v>
      </c>
      <c r="G9011">
        <v>4.5088844299316406</v>
      </c>
      <c r="H9011" s="12">
        <v>-999</v>
      </c>
    </row>
    <row r="9012" spans="1:8" x14ac:dyDescent="0.35">
      <c r="A9012" s="11">
        <v>58674</v>
      </c>
      <c r="B9012">
        <v>11413.865234375</v>
      </c>
      <c r="C9012">
        <v>12.78567504882812</v>
      </c>
      <c r="D9012">
        <v>23.111328125</v>
      </c>
      <c r="E9012">
        <v>1.741883169883518</v>
      </c>
      <c r="F9012">
        <v>2.894368171691895</v>
      </c>
      <c r="G9012">
        <v>6.2813243865966797</v>
      </c>
      <c r="H9012" s="12">
        <v>-999</v>
      </c>
    </row>
    <row r="9013" spans="1:8" x14ac:dyDescent="0.35">
      <c r="A9013" s="11">
        <v>58675</v>
      </c>
      <c r="B9013">
        <v>8465.9619140625</v>
      </c>
      <c r="C9013">
        <v>11.32565307617188</v>
      </c>
      <c r="D9013">
        <v>19.829559326171879</v>
      </c>
      <c r="E9013">
        <v>1.5405202155342641</v>
      </c>
      <c r="F9013">
        <v>1.698114395141602</v>
      </c>
      <c r="G9013">
        <v>2.3528437614440918</v>
      </c>
      <c r="H9013" s="12">
        <v>-999</v>
      </c>
    </row>
    <row r="9014" spans="1:8" x14ac:dyDescent="0.35">
      <c r="A9014" s="11">
        <v>58676</v>
      </c>
      <c r="B9014">
        <v>14318.2041015625</v>
      </c>
      <c r="C9014">
        <v>10.78033447265625</v>
      </c>
      <c r="D9014">
        <v>23.036102294921879</v>
      </c>
      <c r="E9014">
        <v>1.6285623090993619</v>
      </c>
      <c r="F9014">
        <v>3.433874130249023</v>
      </c>
      <c r="G9014">
        <v>3.81666111946106</v>
      </c>
      <c r="H9014" s="12">
        <v>-999</v>
      </c>
    </row>
    <row r="9015" spans="1:8" x14ac:dyDescent="0.35">
      <c r="A9015" s="11">
        <v>58677</v>
      </c>
      <c r="B9015">
        <v>14943.1552734375</v>
      </c>
      <c r="C9015">
        <v>13.45751953125</v>
      </c>
      <c r="D9015">
        <v>23.436676025390621</v>
      </c>
      <c r="E9015">
        <v>1.6786029011924799</v>
      </c>
      <c r="F9015">
        <v>3.482035636901855</v>
      </c>
      <c r="G9015">
        <v>0.43035992980003362</v>
      </c>
      <c r="H9015" s="12">
        <v>-999</v>
      </c>
    </row>
    <row r="9016" spans="1:8" x14ac:dyDescent="0.35">
      <c r="A9016" s="11">
        <v>58678</v>
      </c>
      <c r="B9016">
        <v>10197.673828125</v>
      </c>
      <c r="C9016">
        <v>14.41970825195312</v>
      </c>
      <c r="D9016">
        <v>23.403106689453121</v>
      </c>
      <c r="E9016">
        <v>1.743752806217534</v>
      </c>
      <c r="F9016">
        <v>1.456820487976074</v>
      </c>
      <c r="G9016">
        <v>6.029178574681282E-2</v>
      </c>
      <c r="H9016" s="12">
        <v>-999</v>
      </c>
    </row>
    <row r="9017" spans="1:8" x14ac:dyDescent="0.35">
      <c r="A9017" s="11">
        <v>58679</v>
      </c>
      <c r="B9017">
        <v>16025.5400390625</v>
      </c>
      <c r="C9017">
        <v>14.04653930664062</v>
      </c>
      <c r="D9017">
        <v>24.653594970703121</v>
      </c>
      <c r="E9017">
        <v>1.6971420860394071</v>
      </c>
      <c r="F9017">
        <v>2.569886207580566</v>
      </c>
      <c r="G9017">
        <v>1.3202640227973459E-2</v>
      </c>
      <c r="H9017" s="12">
        <v>-999</v>
      </c>
    </row>
    <row r="9018" spans="1:8" x14ac:dyDescent="0.35">
      <c r="A9018" s="11">
        <v>58680</v>
      </c>
      <c r="B9018">
        <v>13937.009765625</v>
      </c>
      <c r="C9018">
        <v>11.3768310546875</v>
      </c>
      <c r="D9018">
        <v>21.98895263671875</v>
      </c>
      <c r="E9018">
        <v>1.483820229300105</v>
      </c>
      <c r="F9018">
        <v>1.3794708251953121</v>
      </c>
      <c r="G9018">
        <v>0</v>
      </c>
      <c r="H9018" s="12">
        <v>-999</v>
      </c>
    </row>
    <row r="9019" spans="1:8" x14ac:dyDescent="0.35">
      <c r="A9019" s="11">
        <v>58681</v>
      </c>
      <c r="B9019">
        <v>21780.80078125</v>
      </c>
      <c r="C9019">
        <v>8.8541259765625</v>
      </c>
      <c r="D9019">
        <v>25.419158935546879</v>
      </c>
      <c r="E9019">
        <v>1.4454684345163731</v>
      </c>
      <c r="F9019">
        <v>1.591089248657227</v>
      </c>
      <c r="G9019">
        <v>0</v>
      </c>
      <c r="H9019" s="12">
        <v>-999</v>
      </c>
    </row>
    <row r="9020" spans="1:8" x14ac:dyDescent="0.35">
      <c r="A9020" s="11">
        <v>58682</v>
      </c>
      <c r="B9020">
        <v>21345.66796875</v>
      </c>
      <c r="C9020">
        <v>10.56912231445312</v>
      </c>
      <c r="D9020">
        <v>27.555145263671879</v>
      </c>
      <c r="E9020">
        <v>1.6123610924610809</v>
      </c>
      <c r="F9020">
        <v>1.597413063049316</v>
      </c>
      <c r="G9020">
        <v>0</v>
      </c>
      <c r="H9020" s="12">
        <v>-999</v>
      </c>
    </row>
    <row r="9021" spans="1:8" x14ac:dyDescent="0.35">
      <c r="A9021" s="11">
        <v>58683</v>
      </c>
      <c r="B9021">
        <v>19039.310546875</v>
      </c>
      <c r="C9021">
        <v>15.63311767578125</v>
      </c>
      <c r="D9021">
        <v>26.663543701171879</v>
      </c>
      <c r="E9021">
        <v>1.746609817571223</v>
      </c>
      <c r="F9021">
        <v>2.4896173477172852</v>
      </c>
      <c r="G9021">
        <v>0</v>
      </c>
      <c r="H9021" s="12">
        <v>-999</v>
      </c>
    </row>
    <row r="9022" spans="1:8" x14ac:dyDescent="0.35">
      <c r="A9022" s="11">
        <v>58684</v>
      </c>
      <c r="B9022">
        <v>12911.6748046875</v>
      </c>
      <c r="C9022">
        <v>12.4329833984375</v>
      </c>
      <c r="D9022">
        <v>23.537322998046879</v>
      </c>
      <c r="E9022">
        <v>1.5573106149466609</v>
      </c>
      <c r="F9022">
        <v>1.975408554077148</v>
      </c>
      <c r="G9022">
        <v>0</v>
      </c>
      <c r="H9022" s="12">
        <v>-999</v>
      </c>
    </row>
    <row r="9023" spans="1:8" x14ac:dyDescent="0.35">
      <c r="A9023" s="11">
        <v>58685</v>
      </c>
      <c r="B9023">
        <v>6559.98876953125</v>
      </c>
      <c r="C9023">
        <v>13.1513671875</v>
      </c>
      <c r="D9023">
        <v>21.706329345703121</v>
      </c>
      <c r="E9023">
        <v>1.6456697704058869</v>
      </c>
      <c r="F9023">
        <v>3.1035537719726558</v>
      </c>
      <c r="G9023">
        <v>0.23268499970436099</v>
      </c>
      <c r="H9023" s="12">
        <v>-999</v>
      </c>
    </row>
    <row r="9024" spans="1:8" x14ac:dyDescent="0.35">
      <c r="A9024" s="11">
        <v>58686</v>
      </c>
      <c r="B9024">
        <v>20929.724609375</v>
      </c>
      <c r="C9024">
        <v>10.28530883789062</v>
      </c>
      <c r="D9024">
        <v>25.659088134765621</v>
      </c>
      <c r="E9024">
        <v>1.641930024450057</v>
      </c>
      <c r="F9024">
        <v>1.506928443908691</v>
      </c>
      <c r="G9024">
        <v>0</v>
      </c>
      <c r="H9024" s="12">
        <v>-999</v>
      </c>
    </row>
    <row r="9025" spans="1:8" x14ac:dyDescent="0.35">
      <c r="A9025" s="11">
        <v>58687</v>
      </c>
      <c r="B9025">
        <v>20616.990234375</v>
      </c>
      <c r="C9025">
        <v>13.8204345703125</v>
      </c>
      <c r="D9025">
        <v>29.908721923828121</v>
      </c>
      <c r="E9025">
        <v>1.877353725247938</v>
      </c>
      <c r="F9025">
        <v>2.200648307800293</v>
      </c>
      <c r="G9025">
        <v>0</v>
      </c>
      <c r="H9025" s="12">
        <v>-999</v>
      </c>
    </row>
    <row r="9026" spans="1:8" x14ac:dyDescent="0.35">
      <c r="A9026" s="11">
        <v>58688</v>
      </c>
      <c r="B9026">
        <v>19135.259765625</v>
      </c>
      <c r="C9026">
        <v>16.12908935546875</v>
      </c>
      <c r="D9026">
        <v>32.343597412109382</v>
      </c>
      <c r="E9026">
        <v>2.059329120555109</v>
      </c>
      <c r="F9026">
        <v>2.280430793762207</v>
      </c>
      <c r="G9026">
        <v>0</v>
      </c>
      <c r="H9026" s="12">
        <v>-999</v>
      </c>
    </row>
    <row r="9027" spans="1:8" x14ac:dyDescent="0.35">
      <c r="A9027" s="11">
        <v>58689</v>
      </c>
      <c r="B9027">
        <v>19801.69921875</v>
      </c>
      <c r="C9027">
        <v>16.385009765625</v>
      </c>
      <c r="D9027">
        <v>28.554534912109379</v>
      </c>
      <c r="E9027">
        <v>2.0840710972507792</v>
      </c>
      <c r="F9027">
        <v>2.125244140625</v>
      </c>
      <c r="G9027">
        <v>0</v>
      </c>
      <c r="H9027" s="12">
        <v>-999</v>
      </c>
    </row>
    <row r="9028" spans="1:8" x14ac:dyDescent="0.35">
      <c r="A9028" s="11">
        <v>58690</v>
      </c>
      <c r="B9028">
        <v>17599.0703125</v>
      </c>
      <c r="C9028">
        <v>16.577606201171879</v>
      </c>
      <c r="D9028">
        <v>28.935760498046879</v>
      </c>
      <c r="E9028">
        <v>2.0021413127456831</v>
      </c>
      <c r="F9028">
        <v>2.199188232421875</v>
      </c>
      <c r="G9028">
        <v>2.0902926921844478</v>
      </c>
      <c r="H9028" s="12">
        <v>-999</v>
      </c>
    </row>
    <row r="9029" spans="1:8" x14ac:dyDescent="0.35">
      <c r="A9029" s="11">
        <v>58691</v>
      </c>
      <c r="B9029">
        <v>13671.4697265625</v>
      </c>
      <c r="C9029">
        <v>17.6309814453125</v>
      </c>
      <c r="D9029">
        <v>25.077545166015621</v>
      </c>
      <c r="E9029">
        <v>2.2723644552754489</v>
      </c>
      <c r="F9029">
        <v>2.8150720596313481</v>
      </c>
      <c r="G9029">
        <v>4.6098155975341797</v>
      </c>
      <c r="H9029" s="12">
        <v>-999</v>
      </c>
    </row>
    <row r="9030" spans="1:8" x14ac:dyDescent="0.35">
      <c r="A9030" s="11">
        <v>58692</v>
      </c>
      <c r="B9030">
        <v>11376.5244140625</v>
      </c>
      <c r="C9030">
        <v>14.9361572265625</v>
      </c>
      <c r="D9030">
        <v>25.222930908203121</v>
      </c>
      <c r="E9030">
        <v>1.9677828093200349</v>
      </c>
      <c r="F9030">
        <v>4.0930538177490234</v>
      </c>
      <c r="G9030">
        <v>11.15164089202881</v>
      </c>
      <c r="H9030" s="12">
        <v>-999</v>
      </c>
    </row>
    <row r="9031" spans="1:8" x14ac:dyDescent="0.35">
      <c r="A9031" s="11">
        <v>58693</v>
      </c>
      <c r="B9031">
        <v>17901.951171875</v>
      </c>
      <c r="C9031">
        <v>12.406005859375</v>
      </c>
      <c r="D9031">
        <v>23.52716064453125</v>
      </c>
      <c r="E9031">
        <v>1.4921972815691731</v>
      </c>
      <c r="F9031">
        <v>2.3071870803833008</v>
      </c>
      <c r="G9031">
        <v>0</v>
      </c>
      <c r="H9031" s="12">
        <v>-999</v>
      </c>
    </row>
    <row r="9032" spans="1:8" x14ac:dyDescent="0.35">
      <c r="A9032" s="11">
        <v>58694</v>
      </c>
      <c r="B9032">
        <v>15675.982421875</v>
      </c>
      <c r="C9032">
        <v>15.32977294921875</v>
      </c>
      <c r="D9032">
        <v>27.333526611328121</v>
      </c>
      <c r="E9032">
        <v>2.1442093339904549</v>
      </c>
      <c r="F9032">
        <v>2.4983739852905269</v>
      </c>
      <c r="G9032">
        <v>8.0398130416870117</v>
      </c>
      <c r="H9032" s="12">
        <v>-999</v>
      </c>
    </row>
    <row r="9033" spans="1:8" x14ac:dyDescent="0.35">
      <c r="A9033" s="11">
        <v>58695</v>
      </c>
      <c r="B9033">
        <v>13657.9853515625</v>
      </c>
      <c r="C9033">
        <v>17.05963134765625</v>
      </c>
      <c r="D9033">
        <v>27.04986572265625</v>
      </c>
      <c r="E9033">
        <v>2.212441207503566</v>
      </c>
      <c r="F9033">
        <v>1.845518112182617</v>
      </c>
      <c r="G9033">
        <v>20.997116088867191</v>
      </c>
      <c r="H9033" s="12">
        <v>-999</v>
      </c>
    </row>
    <row r="9034" spans="1:8" x14ac:dyDescent="0.35">
      <c r="A9034" s="11">
        <v>58696</v>
      </c>
      <c r="B9034">
        <v>5434.5576171875</v>
      </c>
      <c r="C9034">
        <v>16.425018310546879</v>
      </c>
      <c r="D9034">
        <v>21.05462646484375</v>
      </c>
      <c r="E9034">
        <v>1.9896094004062981</v>
      </c>
      <c r="F9034">
        <v>0.9056396484375</v>
      </c>
      <c r="G9034">
        <v>4.3044004440307617</v>
      </c>
      <c r="H9034" s="12">
        <v>-999</v>
      </c>
    </row>
    <row r="9035" spans="1:8" x14ac:dyDescent="0.35">
      <c r="A9035" s="11">
        <v>58697</v>
      </c>
      <c r="B9035">
        <v>4522.28369140625</v>
      </c>
      <c r="C9035">
        <v>14.494140625</v>
      </c>
      <c r="D9035">
        <v>21.581268310546879</v>
      </c>
      <c r="E9035">
        <v>1.9216157462285279</v>
      </c>
      <c r="F9035">
        <v>1.078825950622559</v>
      </c>
      <c r="G9035">
        <v>0.73304963111877441</v>
      </c>
      <c r="H9035" s="12">
        <v>-999</v>
      </c>
    </row>
    <row r="9036" spans="1:8" x14ac:dyDescent="0.35">
      <c r="A9036" s="11">
        <v>58698</v>
      </c>
      <c r="B9036">
        <v>17135.4140625</v>
      </c>
      <c r="C9036">
        <v>12.57070922851562</v>
      </c>
      <c r="D9036">
        <v>23.472259521484379</v>
      </c>
      <c r="E9036">
        <v>1.70430790763175</v>
      </c>
      <c r="F9036">
        <v>1.9603271484375</v>
      </c>
      <c r="G9036">
        <v>5.690645694732666</v>
      </c>
      <c r="H9036" s="12">
        <v>-999</v>
      </c>
    </row>
    <row r="9037" spans="1:8" x14ac:dyDescent="0.35">
      <c r="A9037" s="11">
        <v>58699</v>
      </c>
      <c r="B9037">
        <v>7630.96435546875</v>
      </c>
      <c r="C9037">
        <v>11.75460815429688</v>
      </c>
      <c r="D9037">
        <v>19.848876953125</v>
      </c>
      <c r="E9037">
        <v>1.5618256076795169</v>
      </c>
      <c r="F9037">
        <v>3.7257614135742192</v>
      </c>
      <c r="G9037">
        <v>4.4127821922302246</v>
      </c>
      <c r="H9037" s="12">
        <v>-999</v>
      </c>
    </row>
    <row r="9038" spans="1:8" x14ac:dyDescent="0.35">
      <c r="A9038" s="11">
        <v>58700</v>
      </c>
      <c r="B9038">
        <v>8971.6279296875</v>
      </c>
      <c r="C9038">
        <v>9.783721923828125</v>
      </c>
      <c r="D9038">
        <v>18.288299560546879</v>
      </c>
      <c r="E9038">
        <v>1.2789062187135789</v>
      </c>
      <c r="F9038">
        <v>3.0947971343994141</v>
      </c>
      <c r="G9038">
        <v>0.45437607169151312</v>
      </c>
      <c r="H9038" s="12">
        <v>-999</v>
      </c>
    </row>
    <row r="9039" spans="1:8" x14ac:dyDescent="0.35">
      <c r="A9039" s="11">
        <v>58701</v>
      </c>
      <c r="B9039">
        <v>10762.4638671875</v>
      </c>
      <c r="C9039">
        <v>8.5972900390625</v>
      </c>
      <c r="D9039">
        <v>18.576019287109379</v>
      </c>
      <c r="E9039">
        <v>1.3462075906018851</v>
      </c>
      <c r="F9039">
        <v>3.0111227035522461</v>
      </c>
      <c r="G9039">
        <v>0.98700624704360962</v>
      </c>
      <c r="H9039" s="12">
        <v>-999</v>
      </c>
    </row>
    <row r="9040" spans="1:8" x14ac:dyDescent="0.35">
      <c r="A9040" s="11">
        <v>58702</v>
      </c>
      <c r="B9040">
        <v>13265.3828125</v>
      </c>
      <c r="C9040">
        <v>8.861572265625</v>
      </c>
      <c r="D9040">
        <v>19.82550048828125</v>
      </c>
      <c r="E9040">
        <v>1.2628902317932731</v>
      </c>
      <c r="F9040">
        <v>3.94078540802002</v>
      </c>
      <c r="G9040">
        <v>0</v>
      </c>
      <c r="H9040" s="12">
        <v>-999</v>
      </c>
    </row>
    <row r="9041" spans="1:8" x14ac:dyDescent="0.35">
      <c r="A9041" s="11">
        <v>58703</v>
      </c>
      <c r="B9041">
        <v>4855.24609375</v>
      </c>
      <c r="C9041">
        <v>10.7421875</v>
      </c>
      <c r="D9041">
        <v>18.267974853515621</v>
      </c>
      <c r="E9041">
        <v>1.3205342211721811</v>
      </c>
      <c r="F9041">
        <v>3.977757453918457</v>
      </c>
      <c r="G9041">
        <v>4.2354245185852051</v>
      </c>
      <c r="H9041" s="12">
        <v>-999</v>
      </c>
    </row>
    <row r="9042" spans="1:8" x14ac:dyDescent="0.35">
      <c r="A9042" s="11">
        <v>58704</v>
      </c>
      <c r="B9042">
        <v>8986.66796875</v>
      </c>
      <c r="C9042">
        <v>9.560394287109375</v>
      </c>
      <c r="D9042">
        <v>18.074798583984379</v>
      </c>
      <c r="E9042">
        <v>1.2725491680846159</v>
      </c>
      <c r="F9042">
        <v>4.0006227493286133</v>
      </c>
      <c r="G9042">
        <v>4.924953356385231E-2</v>
      </c>
      <c r="H9042" s="12">
        <v>-999</v>
      </c>
    </row>
    <row r="9043" spans="1:8" x14ac:dyDescent="0.35">
      <c r="A9043" s="11">
        <v>58705</v>
      </c>
      <c r="B9043">
        <v>14914.6318359375</v>
      </c>
      <c r="C9043">
        <v>7.350372314453125</v>
      </c>
      <c r="D9043">
        <v>20.11016845703125</v>
      </c>
      <c r="E9043">
        <v>1.3169638424319601</v>
      </c>
      <c r="F9043">
        <v>3.0670680999755859</v>
      </c>
      <c r="G9043">
        <v>1.179763078689575</v>
      </c>
      <c r="H9043" s="12">
        <v>-999</v>
      </c>
    </row>
    <row r="9044" spans="1:8" x14ac:dyDescent="0.35">
      <c r="A9044" s="11">
        <v>58706</v>
      </c>
      <c r="B9044">
        <v>9864.7119140625</v>
      </c>
      <c r="C9044">
        <v>9.128631591796875</v>
      </c>
      <c r="D9044">
        <v>18.164276123046879</v>
      </c>
      <c r="E9044">
        <v>1.3760303520101369</v>
      </c>
      <c r="F9044">
        <v>2.8953409194946289</v>
      </c>
      <c r="G9044">
        <v>3.2001287937164311</v>
      </c>
      <c r="H9044" s="12">
        <v>-999</v>
      </c>
    </row>
    <row r="9045" spans="1:8" x14ac:dyDescent="0.35">
      <c r="A9045" s="11">
        <v>58707</v>
      </c>
      <c r="B9045">
        <v>9081.578125</v>
      </c>
      <c r="C9045">
        <v>9.3426513671875</v>
      </c>
      <c r="D9045">
        <v>15.33489990234375</v>
      </c>
      <c r="E9045">
        <v>1.3023475382915191</v>
      </c>
      <c r="F9045">
        <v>2.3796730041503911</v>
      </c>
      <c r="G9045">
        <v>9.7962312698364258</v>
      </c>
      <c r="H9045" s="12">
        <v>-999</v>
      </c>
    </row>
    <row r="9046" spans="1:8" x14ac:dyDescent="0.35">
      <c r="A9046" s="11">
        <v>58708</v>
      </c>
      <c r="B9046">
        <v>12786.1650390625</v>
      </c>
      <c r="C9046">
        <v>6.204864501953125</v>
      </c>
      <c r="D9046">
        <v>16.97784423828125</v>
      </c>
      <c r="E9046">
        <v>1.228356815605798</v>
      </c>
      <c r="F9046">
        <v>2.3864831924438481</v>
      </c>
      <c r="G9046">
        <v>1.0370222851634031E-2</v>
      </c>
      <c r="H9046" s="12">
        <v>-999</v>
      </c>
    </row>
    <row r="9047" spans="1:8" x14ac:dyDescent="0.35">
      <c r="A9047" s="11">
        <v>58709</v>
      </c>
      <c r="B9047">
        <v>13220.259765625</v>
      </c>
      <c r="C9047">
        <v>7.489013671875</v>
      </c>
      <c r="D9047">
        <v>20.289093017578121</v>
      </c>
      <c r="E9047">
        <v>1.2716336682428779</v>
      </c>
      <c r="F9047">
        <v>3.943217277526855</v>
      </c>
      <c r="G9047">
        <v>0</v>
      </c>
      <c r="H9047" s="12">
        <v>-999</v>
      </c>
    </row>
    <row r="9048" spans="1:8" x14ac:dyDescent="0.35">
      <c r="A9048" s="11">
        <v>58710</v>
      </c>
      <c r="B9048">
        <v>9671.2626953125</v>
      </c>
      <c r="C9048">
        <v>9.219818115234375</v>
      </c>
      <c r="D9048">
        <v>18.931854248046879</v>
      </c>
      <c r="E9048">
        <v>1.314264823245729</v>
      </c>
      <c r="F9048">
        <v>4.422886848449707</v>
      </c>
      <c r="G9048">
        <v>1.499279260635376</v>
      </c>
      <c r="H9048" s="12">
        <v>-999</v>
      </c>
    </row>
    <row r="9049" spans="1:8" x14ac:dyDescent="0.35">
      <c r="A9049" s="11">
        <v>58711</v>
      </c>
      <c r="B9049">
        <v>13255.52734375</v>
      </c>
      <c r="C9049">
        <v>9.22821044921875</v>
      </c>
      <c r="D9049">
        <v>19.25311279296875</v>
      </c>
      <c r="E9049">
        <v>1.2123462805423719</v>
      </c>
      <c r="F9049">
        <v>4.3698606491088867</v>
      </c>
      <c r="G9049">
        <v>0</v>
      </c>
      <c r="H9049" s="12">
        <v>-999</v>
      </c>
    </row>
    <row r="9050" spans="1:8" x14ac:dyDescent="0.35">
      <c r="A9050" s="11">
        <v>58712</v>
      </c>
      <c r="B9050">
        <v>4280.60205078125</v>
      </c>
      <c r="C9050">
        <v>11.93142700195312</v>
      </c>
      <c r="D9050">
        <v>16.34039306640625</v>
      </c>
      <c r="E9050">
        <v>1.403108414515837</v>
      </c>
      <c r="F9050">
        <v>3.682464599609375</v>
      </c>
      <c r="G9050">
        <v>2.3540587425231929</v>
      </c>
      <c r="H9050" s="12">
        <v>-999</v>
      </c>
    </row>
    <row r="9051" spans="1:8" x14ac:dyDescent="0.35">
      <c r="A9051" s="11">
        <v>58713</v>
      </c>
      <c r="B9051">
        <v>9088.837890625</v>
      </c>
      <c r="C9051">
        <v>12.77914428710938</v>
      </c>
      <c r="D9051">
        <v>19.23583984375</v>
      </c>
      <c r="E9051">
        <v>1.590879738094193</v>
      </c>
      <c r="F9051">
        <v>2.733343124389648</v>
      </c>
      <c r="G9051">
        <v>0.36377719044685358</v>
      </c>
      <c r="H9051" s="12">
        <v>-999</v>
      </c>
    </row>
    <row r="9052" spans="1:8" x14ac:dyDescent="0.35">
      <c r="A9052" s="11">
        <v>58714</v>
      </c>
      <c r="B9052">
        <v>10148.4033203125</v>
      </c>
      <c r="C9052">
        <v>12.37994384765625</v>
      </c>
      <c r="D9052">
        <v>21.373870849609379</v>
      </c>
      <c r="E9052">
        <v>1.71681187485673</v>
      </c>
      <c r="F9052">
        <v>1.7190332412719731</v>
      </c>
      <c r="G9052">
        <v>2.2414462566375728</v>
      </c>
      <c r="H9052" s="12">
        <v>-999</v>
      </c>
    </row>
    <row r="9053" spans="1:8" x14ac:dyDescent="0.35">
      <c r="A9053" s="11">
        <v>58715</v>
      </c>
      <c r="B9053">
        <v>10912.8671875</v>
      </c>
      <c r="C9053">
        <v>12.84243774414062</v>
      </c>
      <c r="D9053">
        <v>20.013580322265621</v>
      </c>
      <c r="E9053">
        <v>1.5951073685803669</v>
      </c>
      <c r="F9053">
        <v>1.7307090759277339</v>
      </c>
      <c r="G9053">
        <v>5.9705078601837158E-2</v>
      </c>
      <c r="H9053" s="12">
        <v>-999</v>
      </c>
    </row>
    <row r="9054" spans="1:8" x14ac:dyDescent="0.35">
      <c r="A9054" s="11">
        <v>58716</v>
      </c>
      <c r="B9054">
        <v>13301.685546875</v>
      </c>
      <c r="C9054">
        <v>10.13360595703125</v>
      </c>
      <c r="D9054">
        <v>21.660552978515621</v>
      </c>
      <c r="E9054">
        <v>1.548975943446222</v>
      </c>
      <c r="F9054">
        <v>1.522982597351074</v>
      </c>
      <c r="G9054">
        <v>0</v>
      </c>
      <c r="H9054" s="12">
        <v>-999</v>
      </c>
    </row>
    <row r="9055" spans="1:8" x14ac:dyDescent="0.35">
      <c r="A9055" s="11">
        <v>58717</v>
      </c>
      <c r="B9055">
        <v>7460.85302734375</v>
      </c>
      <c r="C9055">
        <v>13.19790649414062</v>
      </c>
      <c r="D9055">
        <v>18.499786376953121</v>
      </c>
      <c r="E9055">
        <v>1.6198904923496129</v>
      </c>
      <c r="F9055">
        <v>1.71319580078125</v>
      </c>
      <c r="G9055">
        <v>0.94983440637588501</v>
      </c>
      <c r="H9055" s="12">
        <v>-999</v>
      </c>
    </row>
    <row r="9056" spans="1:8" x14ac:dyDescent="0.35">
      <c r="A9056" s="11">
        <v>58718</v>
      </c>
      <c r="B9056">
        <v>10189.89453125</v>
      </c>
      <c r="C9056">
        <v>10.67425537109375</v>
      </c>
      <c r="D9056">
        <v>20.155914306640621</v>
      </c>
      <c r="E9056">
        <v>1.4974465118103859</v>
      </c>
      <c r="F9056">
        <v>1.6022787094116211</v>
      </c>
      <c r="G9056">
        <v>0</v>
      </c>
      <c r="H9056" s="12">
        <v>-999</v>
      </c>
    </row>
    <row r="9057" spans="1:8" x14ac:dyDescent="0.35">
      <c r="A9057" s="11">
        <v>58719</v>
      </c>
      <c r="B9057">
        <v>12185.0712890625</v>
      </c>
      <c r="C9057">
        <v>10.31134033203125</v>
      </c>
      <c r="D9057">
        <v>19.604888916015621</v>
      </c>
      <c r="E9057">
        <v>1.471824387266643</v>
      </c>
      <c r="F9057">
        <v>2.7061004638671879</v>
      </c>
      <c r="G9057">
        <v>0</v>
      </c>
      <c r="H9057" s="12">
        <v>-999</v>
      </c>
    </row>
    <row r="9058" spans="1:8" x14ac:dyDescent="0.35">
      <c r="A9058" s="11">
        <v>58720</v>
      </c>
      <c r="B9058">
        <v>11250.4970703125</v>
      </c>
      <c r="C9058">
        <v>9.384521484375</v>
      </c>
      <c r="D9058">
        <v>19.471710205078121</v>
      </c>
      <c r="E9058">
        <v>1.468653655329675</v>
      </c>
      <c r="F9058">
        <v>2.1987018585205078</v>
      </c>
      <c r="G9058">
        <v>3.284728154540062E-2</v>
      </c>
      <c r="H9058" s="12">
        <v>-999</v>
      </c>
    </row>
    <row r="9059" spans="1:8" x14ac:dyDescent="0.35">
      <c r="A9059" s="11">
        <v>58721</v>
      </c>
      <c r="B9059">
        <v>8251.248046875</v>
      </c>
      <c r="C9059">
        <v>12.65167236328125</v>
      </c>
      <c r="D9059">
        <v>20.57476806640625</v>
      </c>
      <c r="E9059">
        <v>1.672471676633084</v>
      </c>
      <c r="F9059">
        <v>1.441253662109375</v>
      </c>
      <c r="G9059">
        <v>6.393827497959137E-2</v>
      </c>
      <c r="H9059" s="12">
        <v>-999</v>
      </c>
    </row>
    <row r="9060" spans="1:8" x14ac:dyDescent="0.35">
      <c r="A9060" s="11">
        <v>58722</v>
      </c>
      <c r="B9060">
        <v>3514.582763671875</v>
      </c>
      <c r="C9060">
        <v>10.17547607421875</v>
      </c>
      <c r="D9060">
        <v>16.81109619140625</v>
      </c>
      <c r="E9060">
        <v>1.359430931620059</v>
      </c>
      <c r="F9060">
        <v>3.599762916564941</v>
      </c>
      <c r="G9060">
        <v>0.41604754328727722</v>
      </c>
      <c r="H9060" s="12">
        <v>-999</v>
      </c>
    </row>
    <row r="9061" spans="1:8" x14ac:dyDescent="0.35">
      <c r="A9061" s="11">
        <v>58723</v>
      </c>
      <c r="B9061">
        <v>11268.6484375</v>
      </c>
      <c r="C9061">
        <v>6.129486083984375</v>
      </c>
      <c r="D9061">
        <v>17.616302490234379</v>
      </c>
      <c r="E9061">
        <v>1.1023859635758411</v>
      </c>
      <c r="F9061">
        <v>2.8919353485107422</v>
      </c>
      <c r="G9061">
        <v>0</v>
      </c>
      <c r="H9061" s="12">
        <v>-999</v>
      </c>
    </row>
    <row r="9062" spans="1:8" x14ac:dyDescent="0.35">
      <c r="A9062" s="11">
        <v>58724</v>
      </c>
      <c r="B9062">
        <v>11038.3759765625</v>
      </c>
      <c r="C9062">
        <v>9.286834716796875</v>
      </c>
      <c r="D9062">
        <v>20.638824462890621</v>
      </c>
      <c r="E9062">
        <v>1.4336213493939709</v>
      </c>
      <c r="F9062">
        <v>2.157837867736816</v>
      </c>
      <c r="G9062">
        <v>0</v>
      </c>
      <c r="H9062" s="12">
        <v>-999</v>
      </c>
    </row>
    <row r="9063" spans="1:8" x14ac:dyDescent="0.35">
      <c r="A9063" s="11">
        <v>58725</v>
      </c>
      <c r="B9063">
        <v>10436.7626953125</v>
      </c>
      <c r="C9063">
        <v>13.4798583984375</v>
      </c>
      <c r="D9063">
        <v>25.800384521484379</v>
      </c>
      <c r="E9063">
        <v>1.6750367418676659</v>
      </c>
      <c r="F9063">
        <v>3.6819782257080078</v>
      </c>
      <c r="G9063">
        <v>3.284728154540062E-2</v>
      </c>
      <c r="H9063" s="12">
        <v>-999</v>
      </c>
    </row>
    <row r="9064" spans="1:8" x14ac:dyDescent="0.35">
      <c r="A9064" s="11">
        <v>58726</v>
      </c>
      <c r="B9064">
        <v>10531.6728515625</v>
      </c>
      <c r="C9064">
        <v>15.96624755859375</v>
      </c>
      <c r="D9064">
        <v>24.939300537109379</v>
      </c>
      <c r="E9064">
        <v>1.848353946742288</v>
      </c>
      <c r="F9064">
        <v>3.2490110397338872</v>
      </c>
      <c r="G9064">
        <v>0</v>
      </c>
      <c r="H9064" s="12">
        <v>-999</v>
      </c>
    </row>
    <row r="9065" spans="1:8" x14ac:dyDescent="0.35">
      <c r="A9065" s="11">
        <v>58727</v>
      </c>
      <c r="B9065">
        <v>4127.60546875</v>
      </c>
      <c r="C9065">
        <v>14.06515502929688</v>
      </c>
      <c r="D9065">
        <v>21.652435302734379</v>
      </c>
      <c r="E9065">
        <v>1.706017014524871</v>
      </c>
      <c r="F9065">
        <v>3.9349479675292969</v>
      </c>
      <c r="G9065">
        <v>0.2137230783700943</v>
      </c>
      <c r="H9065" s="12">
        <v>-999</v>
      </c>
    </row>
    <row r="9066" spans="1:8" x14ac:dyDescent="0.35">
      <c r="A9066" s="11">
        <v>58728</v>
      </c>
      <c r="B9066">
        <v>8009.5654296875</v>
      </c>
      <c r="C9066">
        <v>13.1243896484375</v>
      </c>
      <c r="D9066">
        <v>19.133148193359379</v>
      </c>
      <c r="E9066">
        <v>1.5337165278686939</v>
      </c>
      <c r="F9066">
        <v>4.573695182800293</v>
      </c>
      <c r="G9066">
        <v>0.47166234254837042</v>
      </c>
      <c r="H9066" s="12">
        <v>-999</v>
      </c>
    </row>
    <row r="9067" spans="1:8" x14ac:dyDescent="0.35">
      <c r="A9067" s="11">
        <v>58729</v>
      </c>
      <c r="B9067">
        <v>4897.77392578125</v>
      </c>
      <c r="C9067">
        <v>12.16033935546875</v>
      </c>
      <c r="D9067">
        <v>17.308258056640621</v>
      </c>
      <c r="E9067">
        <v>1.499597147334347</v>
      </c>
      <c r="F9067">
        <v>5.4761142730712891</v>
      </c>
      <c r="G9067">
        <v>12.319692611694339</v>
      </c>
      <c r="H9067" s="12">
        <v>-999</v>
      </c>
    </row>
    <row r="9068" spans="1:8" x14ac:dyDescent="0.35">
      <c r="A9068" s="11">
        <v>58730</v>
      </c>
      <c r="B9068">
        <v>4781.60009765625</v>
      </c>
      <c r="C9068">
        <v>10.92459106445312</v>
      </c>
      <c r="D9068">
        <v>16.545745849609379</v>
      </c>
      <c r="E9068">
        <v>1.433392896951297</v>
      </c>
      <c r="F9068">
        <v>6.3984794616699219</v>
      </c>
      <c r="G9068">
        <v>5.1503219604492188</v>
      </c>
      <c r="H9068" s="12">
        <v>-999</v>
      </c>
    </row>
    <row r="9069" spans="1:8" x14ac:dyDescent="0.35">
      <c r="A9069" s="11">
        <v>58731</v>
      </c>
      <c r="B9069">
        <v>5075.6640625</v>
      </c>
      <c r="C9069">
        <v>9.9326171875</v>
      </c>
      <c r="D9069">
        <v>14.11898803710938</v>
      </c>
      <c r="E9069">
        <v>1.225452475705306</v>
      </c>
      <c r="F9069">
        <v>6.7258806228637704</v>
      </c>
      <c r="G9069">
        <v>1.914439797401428</v>
      </c>
      <c r="H9069" s="12">
        <v>-999</v>
      </c>
    </row>
    <row r="9070" spans="1:8" x14ac:dyDescent="0.35">
      <c r="A9070" s="11">
        <v>58732</v>
      </c>
      <c r="B9070">
        <v>5209.990234375</v>
      </c>
      <c r="C9070">
        <v>9.242156982421875</v>
      </c>
      <c r="D9070">
        <v>15.3857421875</v>
      </c>
      <c r="E9070">
        <v>1.288718181610697</v>
      </c>
      <c r="F9070">
        <v>3.1346883773803711</v>
      </c>
      <c r="G9070">
        <v>0.33135923743247991</v>
      </c>
      <c r="H9070" s="12">
        <v>-999</v>
      </c>
    </row>
    <row r="9071" spans="1:8" x14ac:dyDescent="0.35">
      <c r="A9071" s="11">
        <v>58733</v>
      </c>
      <c r="B9071">
        <v>2928.009033203125</v>
      </c>
      <c r="C9071">
        <v>10.73941040039062</v>
      </c>
      <c r="D9071">
        <v>17.435333251953121</v>
      </c>
      <c r="E9071">
        <v>1.491546653428995</v>
      </c>
      <c r="F9071">
        <v>3.2149581909179692</v>
      </c>
      <c r="G9071">
        <v>6.9789042472839364</v>
      </c>
      <c r="H9071" s="12">
        <v>-999</v>
      </c>
    </row>
    <row r="9072" spans="1:8" x14ac:dyDescent="0.35">
      <c r="A9072" s="11">
        <v>58734</v>
      </c>
      <c r="B9072">
        <v>4719.3642578125</v>
      </c>
      <c r="C9072">
        <v>16.21844482421875</v>
      </c>
      <c r="D9072">
        <v>18.917633056640621</v>
      </c>
      <c r="E9072">
        <v>1.7788996033625</v>
      </c>
      <c r="F9072">
        <v>5.8701629638671884</v>
      </c>
      <c r="G9072">
        <v>11.931601524353029</v>
      </c>
      <c r="H9072" s="12">
        <v>-999</v>
      </c>
    </row>
    <row r="9073" spans="1:8" x14ac:dyDescent="0.35">
      <c r="A9073" s="11">
        <v>58735</v>
      </c>
      <c r="B9073">
        <v>7745.06298828125</v>
      </c>
      <c r="C9073">
        <v>10.4853515625</v>
      </c>
      <c r="D9073">
        <v>18.093109130859379</v>
      </c>
      <c r="E9073">
        <v>1.4569985322503349</v>
      </c>
      <c r="F9073">
        <v>4.0171623229980469</v>
      </c>
      <c r="G9073">
        <v>0.2137230783700943</v>
      </c>
      <c r="H9073" s="12">
        <v>-999</v>
      </c>
    </row>
    <row r="9074" spans="1:8" x14ac:dyDescent="0.35">
      <c r="A9074" s="11">
        <v>58736</v>
      </c>
      <c r="B9074">
        <v>3591.340087890625</v>
      </c>
      <c r="C9074">
        <v>10.11871337890625</v>
      </c>
      <c r="D9074">
        <v>15.69482421875</v>
      </c>
      <c r="E9074">
        <v>1.441285113730427</v>
      </c>
      <c r="F9074">
        <v>1.787627220153809</v>
      </c>
      <c r="G9074">
        <v>2.4204516410827641</v>
      </c>
      <c r="H9074" s="12">
        <v>-999</v>
      </c>
    </row>
    <row r="9075" spans="1:8" x14ac:dyDescent="0.35">
      <c r="A9075" s="11">
        <v>58737</v>
      </c>
      <c r="B9075">
        <v>4719.88330078125</v>
      </c>
      <c r="C9075">
        <v>8.98626708984375</v>
      </c>
      <c r="D9075">
        <v>17.296051025390621</v>
      </c>
      <c r="E9075">
        <v>1.391529341724856</v>
      </c>
      <c r="F9075">
        <v>2.7810182571411128</v>
      </c>
      <c r="G9075">
        <v>0.17155025899410251</v>
      </c>
      <c r="H9075" s="12">
        <v>-999</v>
      </c>
    </row>
    <row r="9076" spans="1:8" x14ac:dyDescent="0.35">
      <c r="A9076" s="11">
        <v>58738</v>
      </c>
      <c r="B9076">
        <v>8398.0205078125</v>
      </c>
      <c r="C9076">
        <v>7.381072998046875</v>
      </c>
      <c r="D9076">
        <v>18.368621826171879</v>
      </c>
      <c r="E9076">
        <v>1.3902513507978429</v>
      </c>
      <c r="F9076">
        <v>2.6598844528198242</v>
      </c>
      <c r="G9076">
        <v>5.5641841888427734</v>
      </c>
      <c r="H9076" s="12">
        <v>-999</v>
      </c>
    </row>
    <row r="9077" spans="1:8" x14ac:dyDescent="0.35">
      <c r="A9077" s="11">
        <v>58739</v>
      </c>
      <c r="B9077">
        <v>6779.88916015625</v>
      </c>
      <c r="C9077">
        <v>12.95501708984375</v>
      </c>
      <c r="D9077">
        <v>20.15185546875</v>
      </c>
      <c r="E9077">
        <v>1.6301944432279989</v>
      </c>
      <c r="F9077">
        <v>3.7700309753417969</v>
      </c>
      <c r="G9077">
        <v>1.0117789506912229</v>
      </c>
      <c r="H9077" s="12">
        <v>-999</v>
      </c>
    </row>
    <row r="9078" spans="1:8" x14ac:dyDescent="0.35">
      <c r="A9078" s="11">
        <v>58740</v>
      </c>
      <c r="B9078">
        <v>2865.255126953125</v>
      </c>
      <c r="C9078">
        <v>13.77389526367188</v>
      </c>
      <c r="D9078">
        <v>17.22283935546875</v>
      </c>
      <c r="E9078">
        <v>1.567912214694039</v>
      </c>
      <c r="F9078">
        <v>1.81195068359375</v>
      </c>
      <c r="G9078">
        <v>6.0028820037841797</v>
      </c>
      <c r="H9078" s="12">
        <v>-999</v>
      </c>
    </row>
    <row r="9079" spans="1:8" x14ac:dyDescent="0.35">
      <c r="A9079" s="11">
        <v>58741</v>
      </c>
      <c r="B9079">
        <v>7008.08740234375</v>
      </c>
      <c r="C9079">
        <v>13.12811279296875</v>
      </c>
      <c r="D9079">
        <v>22.37933349609375</v>
      </c>
      <c r="E9079">
        <v>1.679071199624359</v>
      </c>
      <c r="F9079">
        <v>2.9152860641479492</v>
      </c>
      <c r="G9079">
        <v>0</v>
      </c>
      <c r="H9079" s="12">
        <v>-999</v>
      </c>
    </row>
    <row r="9080" spans="1:8" x14ac:dyDescent="0.35">
      <c r="A9080" s="11">
        <v>58742</v>
      </c>
      <c r="B9080">
        <v>5729.6591796875</v>
      </c>
      <c r="C9080">
        <v>12.51580810546875</v>
      </c>
      <c r="D9080">
        <v>18.348297119140621</v>
      </c>
      <c r="E9080">
        <v>1.5178876534491039</v>
      </c>
      <c r="F9080">
        <v>3.9276504516601558</v>
      </c>
      <c r="G9080">
        <v>9.7931385040283203E-2</v>
      </c>
      <c r="H9080" s="12">
        <v>-999</v>
      </c>
    </row>
    <row r="9081" spans="1:8" x14ac:dyDescent="0.35">
      <c r="A9081" s="11">
        <v>58743</v>
      </c>
      <c r="B9081">
        <v>3062.335205078125</v>
      </c>
      <c r="C9081">
        <v>9.2738037109375</v>
      </c>
      <c r="D9081">
        <v>14.51547241210938</v>
      </c>
      <c r="E9081">
        <v>1.199887874782565</v>
      </c>
      <c r="F9081">
        <v>3.3073892593383789</v>
      </c>
      <c r="G9081">
        <v>1.6379911452531811E-2</v>
      </c>
      <c r="H9081" s="12">
        <v>-999</v>
      </c>
    </row>
    <row r="9082" spans="1:8" x14ac:dyDescent="0.35">
      <c r="A9082" s="11">
        <v>58744</v>
      </c>
      <c r="B9082">
        <v>5406.5517578125</v>
      </c>
      <c r="C9082">
        <v>6.314666748046875</v>
      </c>
      <c r="D9082">
        <v>13.54153442382812</v>
      </c>
      <c r="E9082">
        <v>1.0597746078497901</v>
      </c>
      <c r="F9082">
        <v>3.5846824645996089</v>
      </c>
      <c r="G9082">
        <v>6.393827497959137E-2</v>
      </c>
      <c r="H9082" s="12">
        <v>-999</v>
      </c>
    </row>
    <row r="9083" spans="1:8" x14ac:dyDescent="0.35">
      <c r="A9083" s="11">
        <v>58745</v>
      </c>
      <c r="B9083">
        <v>2577.93310546875</v>
      </c>
      <c r="C9083">
        <v>5.519989013671875</v>
      </c>
      <c r="D9083">
        <v>12.84408569335938</v>
      </c>
      <c r="E9083">
        <v>1.0852963042985</v>
      </c>
      <c r="F9083">
        <v>3.8502998352050781</v>
      </c>
      <c r="G9083">
        <v>0.81127077341079712</v>
      </c>
      <c r="H9083" s="12">
        <v>-999</v>
      </c>
    </row>
    <row r="9084" spans="1:8" x14ac:dyDescent="0.35">
      <c r="A9084" s="11">
        <v>58746</v>
      </c>
      <c r="B9084">
        <v>2500.13818359375</v>
      </c>
      <c r="C9084">
        <v>7.55413818359375</v>
      </c>
      <c r="D9084">
        <v>11.63327026367188</v>
      </c>
      <c r="E9084">
        <v>1.1231952851974141</v>
      </c>
      <c r="F9084">
        <v>5.1594161987304688</v>
      </c>
      <c r="G9084">
        <v>3.0153458118438721</v>
      </c>
      <c r="H9084" s="12">
        <v>-999</v>
      </c>
    </row>
    <row r="9085" spans="1:8" x14ac:dyDescent="0.35">
      <c r="A9085" s="11">
        <v>58747</v>
      </c>
      <c r="B9085">
        <v>3875.549560546875</v>
      </c>
      <c r="C9085">
        <v>9.48223876953125</v>
      </c>
      <c r="D9085">
        <v>15.21697998046875</v>
      </c>
      <c r="E9085">
        <v>1.2190979171915839</v>
      </c>
      <c r="F9085">
        <v>5.0013103485107422</v>
      </c>
      <c r="G9085">
        <v>5.0776094198226929E-2</v>
      </c>
      <c r="H9085" s="12">
        <v>-999</v>
      </c>
    </row>
    <row r="9086" spans="1:8" x14ac:dyDescent="0.35">
      <c r="A9086" s="11">
        <v>58748</v>
      </c>
      <c r="B9086">
        <v>4705.8798828125</v>
      </c>
      <c r="C9086">
        <v>8.8197021484375</v>
      </c>
      <c r="D9086">
        <v>14.8255615234375</v>
      </c>
      <c r="E9086">
        <v>1.1526760888993579</v>
      </c>
      <c r="F9086">
        <v>3.9091644287109379</v>
      </c>
      <c r="G9086">
        <v>5.6080734357237816E-3</v>
      </c>
      <c r="H9086" s="12">
        <v>-999</v>
      </c>
    </row>
    <row r="9087" spans="1:8" x14ac:dyDescent="0.35">
      <c r="A9087" s="11">
        <v>58749</v>
      </c>
      <c r="B9087">
        <v>5673.12841796875</v>
      </c>
      <c r="C9087">
        <v>6.95208740234375</v>
      </c>
      <c r="D9087">
        <v>12.72006225585938</v>
      </c>
      <c r="E9087">
        <v>1.0603102769324819</v>
      </c>
      <c r="F9087">
        <v>3.289875984191895</v>
      </c>
      <c r="G9087">
        <v>7.4492138810455799E-3</v>
      </c>
      <c r="H9087" s="12">
        <v>-999</v>
      </c>
    </row>
    <row r="9088" spans="1:8" x14ac:dyDescent="0.35">
      <c r="A9088" s="11">
        <v>58750</v>
      </c>
      <c r="B9088">
        <v>3290.53271484375</v>
      </c>
      <c r="C9088">
        <v>5.285491943359375</v>
      </c>
      <c r="D9088">
        <v>13.5374755859375</v>
      </c>
      <c r="E9088">
        <v>1.0104571634026249</v>
      </c>
      <c r="F9088">
        <v>4.3985624313354492</v>
      </c>
      <c r="G9088">
        <v>0.83135569095611572</v>
      </c>
      <c r="H9088" s="12">
        <v>-999</v>
      </c>
    </row>
    <row r="9089" spans="1:8" x14ac:dyDescent="0.35">
      <c r="A9089" s="11">
        <v>58751</v>
      </c>
      <c r="B9089">
        <v>4006.2451171875</v>
      </c>
      <c r="C9089">
        <v>9.158416748046875</v>
      </c>
      <c r="D9089">
        <v>13.78756713867188</v>
      </c>
      <c r="E9089">
        <v>1.195563149460013</v>
      </c>
      <c r="F9089">
        <v>5.3014688491821289</v>
      </c>
      <c r="G9089">
        <v>1.9154412746429439</v>
      </c>
      <c r="H9089" s="12">
        <v>-999</v>
      </c>
    </row>
    <row r="9090" spans="1:8" x14ac:dyDescent="0.35">
      <c r="A9090" s="11">
        <v>58752</v>
      </c>
      <c r="B9090">
        <v>1125.762939453125</v>
      </c>
      <c r="C9090">
        <v>7.619293212890625</v>
      </c>
      <c r="D9090">
        <v>11.19610595703125</v>
      </c>
      <c r="E9090">
        <v>1.1159077725495909</v>
      </c>
      <c r="F9090">
        <v>3.6722488403320308</v>
      </c>
      <c r="G9090">
        <v>18.217414855957031</v>
      </c>
      <c r="H9090" s="12">
        <v>-999</v>
      </c>
    </row>
    <row r="9091" spans="1:8" x14ac:dyDescent="0.35">
      <c r="A9091" s="11">
        <v>58753</v>
      </c>
      <c r="B9091">
        <v>2684.252197265625</v>
      </c>
      <c r="C9091">
        <v>7.52252197265625</v>
      </c>
      <c r="D9091">
        <v>10.33804321289062</v>
      </c>
      <c r="E9091">
        <v>0.97309880946254157</v>
      </c>
      <c r="F9091">
        <v>5.3973054885864258</v>
      </c>
      <c r="G9091">
        <v>1.081278443336487</v>
      </c>
      <c r="H9091" s="12">
        <v>-999</v>
      </c>
    </row>
    <row r="9092" spans="1:8" x14ac:dyDescent="0.35">
      <c r="A9092" s="11">
        <v>58754</v>
      </c>
      <c r="B9092">
        <v>2264.67919921875</v>
      </c>
      <c r="C9092">
        <v>5.1514892578125</v>
      </c>
      <c r="D9092">
        <v>9.863250732421875</v>
      </c>
      <c r="E9092">
        <v>0.98061596776677429</v>
      </c>
      <c r="F9092">
        <v>3.2310113906860352</v>
      </c>
      <c r="G9092">
        <v>0.69139790534973145</v>
      </c>
      <c r="H9092" s="12">
        <v>-999</v>
      </c>
    </row>
    <row r="9093" spans="1:8" x14ac:dyDescent="0.35">
      <c r="A9093" s="11">
        <v>58755</v>
      </c>
      <c r="B9093">
        <v>1844.587768554688</v>
      </c>
      <c r="C9093">
        <v>5.24639892578125</v>
      </c>
      <c r="D9093">
        <v>10.41632080078125</v>
      </c>
      <c r="E9093">
        <v>0.99206807173991962</v>
      </c>
      <c r="F9093">
        <v>6.6670169830322266</v>
      </c>
      <c r="G9093">
        <v>3.845084428787231</v>
      </c>
      <c r="H9093" s="12">
        <v>-999</v>
      </c>
    </row>
    <row r="9094" spans="1:8" x14ac:dyDescent="0.35">
      <c r="A9094" s="11">
        <v>58756</v>
      </c>
      <c r="B9094">
        <v>2448.793212890625</v>
      </c>
      <c r="C9094">
        <v>6.900909423828125</v>
      </c>
      <c r="D9094">
        <v>9.584686279296875</v>
      </c>
      <c r="E9094">
        <v>0.9623746274164745</v>
      </c>
      <c r="F9094">
        <v>6.4646415710449219</v>
      </c>
      <c r="G9094">
        <v>1.562322616577148</v>
      </c>
      <c r="H9094" s="12">
        <v>-999</v>
      </c>
    </row>
    <row r="9095" spans="1:8" x14ac:dyDescent="0.35">
      <c r="A9095" s="11">
        <v>58757</v>
      </c>
      <c r="B9095">
        <v>1693.666015625</v>
      </c>
      <c r="C9095">
        <v>6.239288330078125</v>
      </c>
      <c r="D9095">
        <v>9.56640625</v>
      </c>
      <c r="E9095">
        <v>0.94574441119056596</v>
      </c>
      <c r="F9095">
        <v>5.0908231735229492</v>
      </c>
      <c r="G9095">
        <v>1.3250540494918821</v>
      </c>
      <c r="H9095" s="12">
        <v>-999</v>
      </c>
    </row>
    <row r="9096" spans="1:8" x14ac:dyDescent="0.35">
      <c r="A9096" s="11">
        <v>58758</v>
      </c>
      <c r="B9096">
        <v>4423.22509765625</v>
      </c>
      <c r="C9096">
        <v>3.608642578125</v>
      </c>
      <c r="D9096">
        <v>9.547088623046875</v>
      </c>
      <c r="E9096">
        <v>0.88394215284843436</v>
      </c>
      <c r="F9096">
        <v>1.30406665802002</v>
      </c>
      <c r="G9096">
        <v>1.004763126373291</v>
      </c>
      <c r="H9096" s="12">
        <v>-999</v>
      </c>
    </row>
    <row r="9097" spans="1:8" x14ac:dyDescent="0.35">
      <c r="A9097" s="11">
        <v>58759</v>
      </c>
      <c r="B9097">
        <v>3935.71142578125</v>
      </c>
      <c r="C9097">
        <v>1.950439453125</v>
      </c>
      <c r="D9097">
        <v>8.4521484375</v>
      </c>
      <c r="E9097">
        <v>0.76986061868040223</v>
      </c>
      <c r="F9097">
        <v>3.5083045959472661</v>
      </c>
      <c r="G9097">
        <v>7.5691714882850647E-2</v>
      </c>
      <c r="H9097" s="12">
        <v>-999</v>
      </c>
    </row>
    <row r="9098" spans="1:8" x14ac:dyDescent="0.35">
      <c r="A9098" s="11">
        <v>58760</v>
      </c>
      <c r="B9098">
        <v>1147.546142578125</v>
      </c>
      <c r="C9098">
        <v>2.5255126953125</v>
      </c>
      <c r="D9098">
        <v>8.03631591796875</v>
      </c>
      <c r="E9098">
        <v>0.79281404693898916</v>
      </c>
      <c r="F9098">
        <v>6.5312891006469727</v>
      </c>
      <c r="G9098">
        <v>5.2672667503356934</v>
      </c>
      <c r="H9098" s="12">
        <v>-999</v>
      </c>
    </row>
    <row r="9099" spans="1:8" x14ac:dyDescent="0.35">
      <c r="A9099" s="11">
        <v>58761</v>
      </c>
      <c r="B9099">
        <v>1873.631225585938</v>
      </c>
      <c r="C9099">
        <v>5.642822265625</v>
      </c>
      <c r="D9099">
        <v>8.995025634765625</v>
      </c>
      <c r="E9099">
        <v>0.96894348989446444</v>
      </c>
      <c r="F9099">
        <v>5.8244342803955078</v>
      </c>
      <c r="G9099">
        <v>4.691892147064209</v>
      </c>
      <c r="H9099" s="12">
        <v>-999</v>
      </c>
    </row>
    <row r="9100" spans="1:8" x14ac:dyDescent="0.35">
      <c r="A9100" s="11">
        <v>58762</v>
      </c>
      <c r="B9100">
        <v>3068.559326171875</v>
      </c>
      <c r="C9100">
        <v>5.085418701171875</v>
      </c>
      <c r="D9100">
        <v>10.34616088867188</v>
      </c>
      <c r="E9100">
        <v>0.929045705020211</v>
      </c>
      <c r="F9100">
        <v>5.3686027526855469</v>
      </c>
      <c r="G9100">
        <v>0.18877677619457239</v>
      </c>
      <c r="H9100" s="12">
        <v>-999</v>
      </c>
    </row>
    <row r="9101" spans="1:8" x14ac:dyDescent="0.35">
      <c r="A9101" s="11">
        <v>58763</v>
      </c>
      <c r="B9101">
        <v>3932.60009765625</v>
      </c>
      <c r="C9101">
        <v>7.00421142578125</v>
      </c>
      <c r="D9101">
        <v>10.77215576171875</v>
      </c>
      <c r="E9101">
        <v>0.96787047724099462</v>
      </c>
      <c r="F9101">
        <v>5.0562829971313477</v>
      </c>
      <c r="G9101">
        <v>1.4172055721282959</v>
      </c>
      <c r="H9101" s="12">
        <v>-999</v>
      </c>
    </row>
    <row r="9102" spans="1:8" x14ac:dyDescent="0.35">
      <c r="A9102" s="11">
        <v>58764</v>
      </c>
      <c r="B9102">
        <v>4139.015625</v>
      </c>
      <c r="C9102">
        <v>4.351226806640625</v>
      </c>
      <c r="D9102">
        <v>10.21401977539062</v>
      </c>
      <c r="E9102">
        <v>0.88900910736896421</v>
      </c>
      <c r="F9102">
        <v>4.6092081069946289</v>
      </c>
      <c r="G9102">
        <v>0.28359332680702209</v>
      </c>
      <c r="H9102" s="12">
        <v>-999</v>
      </c>
    </row>
    <row r="9103" spans="1:8" x14ac:dyDescent="0.35">
      <c r="A9103" s="11">
        <v>58765</v>
      </c>
      <c r="B9103">
        <v>3257.34033203125</v>
      </c>
      <c r="C9103">
        <v>7.34197998046875</v>
      </c>
      <c r="D9103">
        <v>15.05227661132812</v>
      </c>
      <c r="E9103">
        <v>1.0183905462701091</v>
      </c>
      <c r="F9103">
        <v>5.0013103485107422</v>
      </c>
      <c r="G9103">
        <v>0.56004148721694946</v>
      </c>
      <c r="H9103" s="12">
        <v>-999</v>
      </c>
    </row>
    <row r="9104" spans="1:8" x14ac:dyDescent="0.35">
      <c r="A9104" s="11">
        <v>58766</v>
      </c>
      <c r="B9104">
        <v>3887.997314453125</v>
      </c>
      <c r="C9104">
        <v>9.605987548828125</v>
      </c>
      <c r="D9104">
        <v>14.6954345703125</v>
      </c>
      <c r="E9104">
        <v>1.2064911360269479</v>
      </c>
      <c r="F9104">
        <v>6.1508617401123047</v>
      </c>
      <c r="G9104">
        <v>0.1555299311876297</v>
      </c>
      <c r="H9104" s="12">
        <v>-999</v>
      </c>
    </row>
    <row r="9105" spans="1:8" x14ac:dyDescent="0.35">
      <c r="A9105" s="11">
        <v>58767</v>
      </c>
      <c r="B9105">
        <v>3256.822265625</v>
      </c>
      <c r="C9105">
        <v>5.80194091796875</v>
      </c>
      <c r="D9105">
        <v>10.4549560546875</v>
      </c>
      <c r="E9105">
        <v>0.94124835334520651</v>
      </c>
      <c r="F9105">
        <v>3.5048999786376949</v>
      </c>
      <c r="G9105">
        <v>4.4746514409780502E-2</v>
      </c>
      <c r="H9105" s="12">
        <v>-999</v>
      </c>
    </row>
    <row r="9106" spans="1:8" x14ac:dyDescent="0.35">
      <c r="A9106" s="11">
        <v>58768</v>
      </c>
      <c r="B9106">
        <v>1088.421752929688</v>
      </c>
      <c r="C9106">
        <v>6.201141357421875</v>
      </c>
      <c r="D9106">
        <v>9.988311767578125</v>
      </c>
      <c r="E9106">
        <v>0.97300655938904757</v>
      </c>
      <c r="F9106">
        <v>5.025634765625</v>
      </c>
      <c r="G9106">
        <v>1.390859842300415</v>
      </c>
      <c r="H9106" s="12">
        <v>-999</v>
      </c>
    </row>
    <row r="9107" spans="1:8" x14ac:dyDescent="0.35">
      <c r="A9107" s="11">
        <v>58769</v>
      </c>
      <c r="B9107">
        <v>2975.72314453125</v>
      </c>
      <c r="C9107">
        <v>2.63250732421875</v>
      </c>
      <c r="D9107">
        <v>11.145263671875</v>
      </c>
      <c r="E9107">
        <v>0.93047696279748782</v>
      </c>
      <c r="F9107">
        <v>3.158040046691895</v>
      </c>
      <c r="G9107">
        <v>4.1726946830749512E-2</v>
      </c>
      <c r="H9107" s="12">
        <v>-999</v>
      </c>
    </row>
    <row r="9108" spans="1:8" x14ac:dyDescent="0.35">
      <c r="A9108" s="11">
        <v>58770</v>
      </c>
      <c r="B9108">
        <v>3734.482421875</v>
      </c>
      <c r="C9108">
        <v>1.843414306640625</v>
      </c>
      <c r="D9108">
        <v>12.65399169921875</v>
      </c>
      <c r="E9108">
        <v>0.92393689411245528</v>
      </c>
      <c r="F9108">
        <v>2.8131256103515621</v>
      </c>
      <c r="G9108">
        <v>0.2676994800567627</v>
      </c>
      <c r="H9108" s="12">
        <v>-999</v>
      </c>
    </row>
    <row r="9109" spans="1:8" x14ac:dyDescent="0.35">
      <c r="A9109" s="11">
        <v>58771</v>
      </c>
      <c r="B9109">
        <v>1550.00439453125</v>
      </c>
      <c r="C9109">
        <v>7.584869384765625</v>
      </c>
      <c r="D9109">
        <v>11.96875</v>
      </c>
      <c r="E9109">
        <v>1.1177155893825881</v>
      </c>
      <c r="F9109">
        <v>3.7530040740966801</v>
      </c>
      <c r="G9109">
        <v>2.696011066436768</v>
      </c>
      <c r="H9109" s="12">
        <v>-999</v>
      </c>
    </row>
    <row r="9110" spans="1:8" x14ac:dyDescent="0.35">
      <c r="A9110" s="11">
        <v>58772</v>
      </c>
      <c r="B9110">
        <v>1574.89892578125</v>
      </c>
      <c r="C9110">
        <v>6.416107177734375</v>
      </c>
      <c r="D9110">
        <v>10.31466674804688</v>
      </c>
      <c r="E9110">
        <v>1.0352130010237299</v>
      </c>
      <c r="F9110">
        <v>6.6422061920166016</v>
      </c>
      <c r="G9110">
        <v>10.16979503631592</v>
      </c>
      <c r="H9110" s="12">
        <v>-999</v>
      </c>
    </row>
    <row r="9111" spans="1:8" x14ac:dyDescent="0.35">
      <c r="A9111" s="11">
        <v>58773</v>
      </c>
      <c r="B9111">
        <v>2494.95166015625</v>
      </c>
      <c r="C9111">
        <v>9.345458984375</v>
      </c>
      <c r="D9111">
        <v>12.21783447265625</v>
      </c>
      <c r="E9111">
        <v>1.0614032507618349</v>
      </c>
      <c r="F9111">
        <v>8.0729427337646484</v>
      </c>
      <c r="G9111">
        <v>0.2280684560537338</v>
      </c>
      <c r="H9111" s="12">
        <v>-999</v>
      </c>
    </row>
    <row r="9112" spans="1:8" x14ac:dyDescent="0.35">
      <c r="A9112" s="11">
        <v>58774</v>
      </c>
      <c r="B9112">
        <v>2436.86474609375</v>
      </c>
      <c r="C9112">
        <v>6.970703125</v>
      </c>
      <c r="D9112">
        <v>10.57086181640625</v>
      </c>
      <c r="E9112">
        <v>0.96820420674850993</v>
      </c>
      <c r="F9112">
        <v>4.6539640426635742</v>
      </c>
      <c r="G9112">
        <v>0.31005218625068659</v>
      </c>
      <c r="H9112" s="12">
        <v>-999</v>
      </c>
    </row>
    <row r="9113" spans="1:8" x14ac:dyDescent="0.35">
      <c r="A9113" s="11">
        <v>58775</v>
      </c>
      <c r="B9113">
        <v>1904.74853515625</v>
      </c>
      <c r="C9113">
        <v>4.31121826171875</v>
      </c>
      <c r="D9113">
        <v>8.830322265625</v>
      </c>
      <c r="E9113">
        <v>0.93378929603164662</v>
      </c>
      <c r="F9113">
        <v>3.4333868026733398</v>
      </c>
      <c r="G9113">
        <v>2.6187703609466548</v>
      </c>
      <c r="H9113" s="12">
        <v>-999</v>
      </c>
    </row>
    <row r="9114" spans="1:8" x14ac:dyDescent="0.35">
      <c r="A9114" s="11">
        <v>58776</v>
      </c>
      <c r="B9114">
        <v>2776.051025390625</v>
      </c>
      <c r="C9114">
        <v>2.680908203125</v>
      </c>
      <c r="D9114">
        <v>6.858001708984375</v>
      </c>
      <c r="E9114">
        <v>0.75445246462512461</v>
      </c>
      <c r="F9114">
        <v>4.3771572113037109</v>
      </c>
      <c r="G9114">
        <v>1.5235791206359861</v>
      </c>
      <c r="H9114" s="12">
        <v>-999</v>
      </c>
    </row>
    <row r="9115" spans="1:8" x14ac:dyDescent="0.35">
      <c r="A9115" s="11">
        <v>58777</v>
      </c>
      <c r="B9115">
        <v>1270.462036132812</v>
      </c>
      <c r="C9115">
        <v>2.740447998046875</v>
      </c>
      <c r="D9115">
        <v>7.7841796875</v>
      </c>
      <c r="E9115">
        <v>0.77871564418031491</v>
      </c>
      <c r="F9115">
        <v>5.881352424621582</v>
      </c>
      <c r="G9115">
        <v>9.1209487915039063</v>
      </c>
      <c r="H9115" s="12">
        <v>-999</v>
      </c>
    </row>
    <row r="9116" spans="1:8" x14ac:dyDescent="0.35">
      <c r="A9116" s="11">
        <v>58778</v>
      </c>
      <c r="B9116">
        <v>3126.126708984375</v>
      </c>
      <c r="C9116">
        <v>2.986114501953125</v>
      </c>
      <c r="D9116">
        <v>8.5111083984375</v>
      </c>
      <c r="E9116">
        <v>0.82938082816422165</v>
      </c>
      <c r="F9116">
        <v>3.1906337738037109</v>
      </c>
      <c r="G9116">
        <v>1.48394238203764E-2</v>
      </c>
      <c r="H9116" s="12">
        <v>-999</v>
      </c>
    </row>
    <row r="9117" spans="1:8" x14ac:dyDescent="0.35">
      <c r="A9117" s="11">
        <v>58779</v>
      </c>
      <c r="B9117">
        <v>1968.539916992188</v>
      </c>
      <c r="C9117">
        <v>0.361053466796875</v>
      </c>
      <c r="D9117">
        <v>4.91619873046875</v>
      </c>
      <c r="E9117">
        <v>0.73166463910174029</v>
      </c>
      <c r="F9117">
        <v>0.77429008483886719</v>
      </c>
      <c r="G9117">
        <v>1.0471781492233281</v>
      </c>
      <c r="H9117" s="12">
        <v>-999</v>
      </c>
    </row>
    <row r="9118" spans="1:8" x14ac:dyDescent="0.35">
      <c r="A9118" s="11">
        <v>58780</v>
      </c>
      <c r="B9118">
        <v>2579.48876953125</v>
      </c>
      <c r="C9118">
        <v>3.4188232421875</v>
      </c>
      <c r="D9118">
        <v>6.864105224609375</v>
      </c>
      <c r="E9118">
        <v>0.77604578187336448</v>
      </c>
      <c r="F9118">
        <v>4.6072626113891602</v>
      </c>
      <c r="G9118">
        <v>4.7415318489074707</v>
      </c>
      <c r="H9118" s="12">
        <v>-999</v>
      </c>
    </row>
    <row r="9119" spans="1:8" x14ac:dyDescent="0.35">
      <c r="A9119" s="11">
        <v>58781</v>
      </c>
      <c r="B9119">
        <v>2509.992919921875</v>
      </c>
      <c r="C9119">
        <v>4.9932861328125</v>
      </c>
      <c r="D9119">
        <v>8.05767822265625</v>
      </c>
      <c r="E9119">
        <v>0.85971904103187169</v>
      </c>
      <c r="F9119">
        <v>5.8618927001953116</v>
      </c>
      <c r="G9119">
        <v>2.316367387771606</v>
      </c>
      <c r="H9119" s="12">
        <v>-999</v>
      </c>
    </row>
    <row r="9120" spans="1:8" x14ac:dyDescent="0.35">
      <c r="A9120" s="11">
        <v>58782</v>
      </c>
      <c r="B9120">
        <v>739.90155029296875</v>
      </c>
      <c r="C9120">
        <v>5.592559814453125</v>
      </c>
      <c r="D9120">
        <v>10.62371826171875</v>
      </c>
      <c r="E9120">
        <v>1.0332717058118239</v>
      </c>
      <c r="F9120">
        <v>3.5048999786376949</v>
      </c>
      <c r="G9120">
        <v>13.9754753112793</v>
      </c>
      <c r="H9120" s="12">
        <v>-999</v>
      </c>
    </row>
    <row r="9121" spans="1:8" x14ac:dyDescent="0.35">
      <c r="A9121" s="11">
        <v>58783</v>
      </c>
      <c r="B9121">
        <v>2292.68505859375</v>
      </c>
      <c r="C9121">
        <v>4.389373779296875</v>
      </c>
      <c r="D9121">
        <v>7.55035400390625</v>
      </c>
      <c r="E9121">
        <v>0.79470668676414002</v>
      </c>
      <c r="F9121">
        <v>4.7142877578735352</v>
      </c>
      <c r="G9121">
        <v>4.4577173888683319E-2</v>
      </c>
      <c r="H9121" s="12">
        <v>-999</v>
      </c>
    </row>
    <row r="9122" spans="1:8" x14ac:dyDescent="0.35">
      <c r="A9122" s="11">
        <v>58784</v>
      </c>
      <c r="B9122">
        <v>2587.2685546875</v>
      </c>
      <c r="C9122">
        <v>0.64581298828125</v>
      </c>
      <c r="D9122">
        <v>9.920196533203125</v>
      </c>
      <c r="E9122">
        <v>0.72424449852452033</v>
      </c>
      <c r="F9122">
        <v>4.145106315612793</v>
      </c>
      <c r="G9122">
        <v>2.759437084197998</v>
      </c>
      <c r="H9122" s="12">
        <v>-999</v>
      </c>
    </row>
    <row r="9123" spans="1:8" x14ac:dyDescent="0.35">
      <c r="A9123" s="11">
        <v>58785</v>
      </c>
      <c r="B9123">
        <v>4016.099853515625</v>
      </c>
      <c r="C9123">
        <v>6.215087890625</v>
      </c>
      <c r="D9123">
        <v>10.63287353515625</v>
      </c>
      <c r="E9123">
        <v>1.0055968855852719</v>
      </c>
      <c r="F9123">
        <v>4.7249898910522461</v>
      </c>
      <c r="G9123">
        <v>1.8450577259063721</v>
      </c>
      <c r="H9123" s="12">
        <v>-999</v>
      </c>
    </row>
    <row r="9124" spans="1:8" x14ac:dyDescent="0.35">
      <c r="A9124" s="11">
        <v>58786</v>
      </c>
      <c r="B9124">
        <v>2995.43115234375</v>
      </c>
      <c r="C9124">
        <v>3.816162109375</v>
      </c>
      <c r="D9124">
        <v>12.828857421875</v>
      </c>
      <c r="E9124">
        <v>0.9383079229443031</v>
      </c>
      <c r="F9124">
        <v>6.5750722885131836</v>
      </c>
      <c r="G9124">
        <v>1.2053918838500981</v>
      </c>
      <c r="H9124" s="12">
        <v>-999</v>
      </c>
    </row>
    <row r="9125" spans="1:8" x14ac:dyDescent="0.35">
      <c r="A9125" s="11">
        <v>58787</v>
      </c>
      <c r="B9125">
        <v>2804.056884765625</v>
      </c>
      <c r="C9125">
        <v>4.57269287109375</v>
      </c>
      <c r="D9125">
        <v>11.62411499023438</v>
      </c>
      <c r="E9125">
        <v>0.88266995203947962</v>
      </c>
      <c r="F9125">
        <v>6.004918098449707</v>
      </c>
      <c r="G9125">
        <v>4.3861856460571289</v>
      </c>
      <c r="H9125" s="12">
        <v>-999</v>
      </c>
    </row>
    <row r="9126" spans="1:8" x14ac:dyDescent="0.35">
      <c r="A9126" s="11">
        <v>58788</v>
      </c>
      <c r="B9126">
        <v>2606.457275390625</v>
      </c>
      <c r="C9126">
        <v>2.769317626953125</v>
      </c>
      <c r="D9126">
        <v>7.836029052734375</v>
      </c>
      <c r="E9126">
        <v>0.76879759970910089</v>
      </c>
      <c r="F9126">
        <v>3.9330015182495122</v>
      </c>
      <c r="G9126">
        <v>5.3937900811433792E-2</v>
      </c>
      <c r="H9126" s="12">
        <v>-999</v>
      </c>
    </row>
    <row r="9127" spans="1:8" x14ac:dyDescent="0.35">
      <c r="A9127" s="11">
        <v>58789</v>
      </c>
      <c r="B9127">
        <v>619.06072998046875</v>
      </c>
      <c r="C9127">
        <v>3.835693359375</v>
      </c>
      <c r="D9127">
        <v>5.777313232421875</v>
      </c>
      <c r="E9127">
        <v>0.78854496570573418</v>
      </c>
      <c r="F9127">
        <v>5.8925409317016602</v>
      </c>
      <c r="G9127">
        <v>9.3000202178955078</v>
      </c>
      <c r="H9127" s="12">
        <v>-999</v>
      </c>
    </row>
    <row r="9128" spans="1:8" x14ac:dyDescent="0.35">
      <c r="A9128" s="11">
        <v>58790</v>
      </c>
      <c r="B9128">
        <v>1702.481811523438</v>
      </c>
      <c r="C9128">
        <v>3.440216064453125</v>
      </c>
      <c r="D9128">
        <v>7.1060791015625</v>
      </c>
      <c r="E9128">
        <v>0.85862267760087074</v>
      </c>
      <c r="F9128">
        <v>1.5876836776733401</v>
      </c>
      <c r="G9128">
        <v>0.6430848240852356</v>
      </c>
      <c r="H9128" s="12">
        <v>-999</v>
      </c>
    </row>
    <row r="9129" spans="1:8" x14ac:dyDescent="0.35">
      <c r="A9129" s="11">
        <v>58791</v>
      </c>
      <c r="B9129">
        <v>1472.728759765625</v>
      </c>
      <c r="C9129">
        <v>0.693267822265625</v>
      </c>
      <c r="D9129">
        <v>4.5430908203125</v>
      </c>
      <c r="E9129">
        <v>0.67224007408376485</v>
      </c>
      <c r="F9129">
        <v>4.0609455108642578</v>
      </c>
      <c r="G9129">
        <v>5.190752912312746E-3</v>
      </c>
      <c r="H9129" s="12">
        <v>-999</v>
      </c>
    </row>
    <row r="9130" spans="1:8" x14ac:dyDescent="0.35">
      <c r="A9130" s="11">
        <v>58792</v>
      </c>
      <c r="B9130">
        <v>1635.059692382812</v>
      </c>
      <c r="C9130">
        <v>0.44854736328125</v>
      </c>
      <c r="D9130">
        <v>2.24847412109375</v>
      </c>
      <c r="E9130">
        <v>0.55602126290499143</v>
      </c>
      <c r="F9130">
        <v>5.2533073425292969</v>
      </c>
      <c r="G9130">
        <v>4.5270849950611591E-3</v>
      </c>
      <c r="H9130" s="12">
        <v>-999</v>
      </c>
    </row>
    <row r="9131" spans="1:8" x14ac:dyDescent="0.35">
      <c r="A9131" s="11">
        <v>58793</v>
      </c>
      <c r="B9131">
        <v>1693.666015625</v>
      </c>
      <c r="C9131">
        <v>-1.276702880859375</v>
      </c>
      <c r="D9131">
        <v>1.82757568359375</v>
      </c>
      <c r="E9131">
        <v>0.5389531781862299</v>
      </c>
      <c r="F9131">
        <v>5.0772018432617188</v>
      </c>
      <c r="G9131">
        <v>1.322313025593758E-2</v>
      </c>
      <c r="H9131" s="12">
        <v>-999</v>
      </c>
    </row>
    <row r="9132" spans="1:8" x14ac:dyDescent="0.35">
      <c r="A9132" s="11">
        <v>58794</v>
      </c>
      <c r="B9132">
        <v>4108.9345703125</v>
      </c>
      <c r="C9132">
        <v>-4.0850830078125</v>
      </c>
      <c r="D9132">
        <v>0.303619384765625</v>
      </c>
      <c r="E9132">
        <v>0.44890991243410261</v>
      </c>
      <c r="F9132">
        <v>4.4656963348388672</v>
      </c>
      <c r="G9132">
        <v>0</v>
      </c>
      <c r="H9132" s="12">
        <v>-999</v>
      </c>
    </row>
    <row r="9133" spans="1:8" x14ac:dyDescent="0.35">
      <c r="A9133" s="11">
        <v>58795</v>
      </c>
      <c r="B9133">
        <v>3481.908447265625</v>
      </c>
      <c r="C9133">
        <v>-4.216278076171875</v>
      </c>
      <c r="D9133">
        <v>1.665924072265625</v>
      </c>
      <c r="E9133">
        <v>0.47195769998539511</v>
      </c>
      <c r="F9133">
        <v>4.5284528732299796</v>
      </c>
      <c r="G9133">
        <v>0</v>
      </c>
      <c r="H9133" s="12">
        <v>-999</v>
      </c>
    </row>
    <row r="9134" spans="1:8" x14ac:dyDescent="0.35">
      <c r="A9134" s="11">
        <v>58796</v>
      </c>
      <c r="B9134">
        <v>4121.38134765625</v>
      </c>
      <c r="C9134">
        <v>-7.11956787109375</v>
      </c>
      <c r="D9134">
        <v>-1.453155517578125</v>
      </c>
      <c r="E9134">
        <v>0.38778852683760962</v>
      </c>
      <c r="F9134">
        <v>2.2799444198608398</v>
      </c>
      <c r="G9134">
        <v>0</v>
      </c>
      <c r="H9134" s="12">
        <v>-999</v>
      </c>
    </row>
    <row r="9135" spans="1:8" x14ac:dyDescent="0.35">
      <c r="A9135" s="11">
        <v>58797</v>
      </c>
      <c r="B9135">
        <v>2096.642333984375</v>
      </c>
      <c r="C9135">
        <v>-7.567169189453125</v>
      </c>
      <c r="D9135">
        <v>0.389007568359375</v>
      </c>
      <c r="E9135">
        <v>0.44787763285121329</v>
      </c>
      <c r="F9135">
        <v>2.8909626007080078</v>
      </c>
      <c r="G9135">
        <v>7.2623059153556824E-2</v>
      </c>
      <c r="H9135" s="12">
        <v>-999</v>
      </c>
    </row>
    <row r="9136" spans="1:8" x14ac:dyDescent="0.35">
      <c r="A9136" s="11">
        <v>58798</v>
      </c>
      <c r="B9136">
        <v>786.57806396484375</v>
      </c>
      <c r="C9136">
        <v>0.36663818359375</v>
      </c>
      <c r="D9136">
        <v>2.95709228515625</v>
      </c>
      <c r="E9136">
        <v>0.65375524597113543</v>
      </c>
      <c r="F9136">
        <v>6.4797220230102539</v>
      </c>
      <c r="G9136">
        <v>0.34890413284301758</v>
      </c>
      <c r="H9136" s="12">
        <v>-999</v>
      </c>
    </row>
    <row r="9137" spans="1:8" x14ac:dyDescent="0.35">
      <c r="A9137" s="11">
        <v>58799</v>
      </c>
      <c r="B9137">
        <v>2822.7275390625</v>
      </c>
      <c r="C9137">
        <v>3.20294189453125</v>
      </c>
      <c r="D9137">
        <v>8.30877685546875</v>
      </c>
      <c r="E9137">
        <v>0.79491560780071613</v>
      </c>
      <c r="F9137">
        <v>7.6803536415100098</v>
      </c>
      <c r="G9137">
        <v>0.69201511144638062</v>
      </c>
      <c r="H9137" s="12">
        <v>-999</v>
      </c>
    </row>
    <row r="9138" spans="1:8" x14ac:dyDescent="0.35">
      <c r="A9138" s="11">
        <v>58800</v>
      </c>
      <c r="B9138">
        <v>1260.089233398438</v>
      </c>
      <c r="C9138">
        <v>5.09381103515625</v>
      </c>
      <c r="D9138">
        <v>7.8797607421875</v>
      </c>
      <c r="E9138">
        <v>0.85571211910610712</v>
      </c>
      <c r="F9138">
        <v>8.2135353088378906</v>
      </c>
      <c r="G9138">
        <v>5.5211238861083984</v>
      </c>
      <c r="H9138" s="12">
        <v>-999</v>
      </c>
    </row>
    <row r="9139" spans="1:8" x14ac:dyDescent="0.35">
      <c r="A9139" s="11">
        <v>58801</v>
      </c>
      <c r="B9139">
        <v>2873.03466796875</v>
      </c>
      <c r="C9139">
        <v>0.47552490234375</v>
      </c>
      <c r="D9139">
        <v>11.27133178710938</v>
      </c>
      <c r="E9139">
        <v>0.73966762175769629</v>
      </c>
      <c r="F9139">
        <v>4.7561254501342773</v>
      </c>
      <c r="G9139">
        <v>3.9678714275360112</v>
      </c>
      <c r="H9139" s="12">
        <v>-999</v>
      </c>
    </row>
    <row r="9140" spans="1:8" x14ac:dyDescent="0.35">
      <c r="A9140" s="11">
        <v>58802</v>
      </c>
      <c r="B9140">
        <v>1779.239379882812</v>
      </c>
      <c r="C9140">
        <v>11.52664184570312</v>
      </c>
      <c r="D9140">
        <v>15.29119873046875</v>
      </c>
      <c r="E9140">
        <v>1.3774195642830009</v>
      </c>
      <c r="F9140">
        <v>5.504817008972168</v>
      </c>
      <c r="G9140">
        <v>0.59427917003631592</v>
      </c>
      <c r="H9140" s="12">
        <v>-999</v>
      </c>
    </row>
    <row r="9141" spans="1:8" x14ac:dyDescent="0.35">
      <c r="A9141" s="11">
        <v>58803</v>
      </c>
      <c r="B9141">
        <v>824.43865966796875</v>
      </c>
      <c r="C9141">
        <v>11.96957397460938</v>
      </c>
      <c r="D9141">
        <v>13.8597412109375</v>
      </c>
      <c r="E9141">
        <v>1.3621598688607071</v>
      </c>
      <c r="F9141">
        <v>5.8784332275390616</v>
      </c>
      <c r="G9141">
        <v>6.2164068222045898</v>
      </c>
      <c r="H9141" s="12">
        <v>-999</v>
      </c>
    </row>
    <row r="9142" spans="1:8" x14ac:dyDescent="0.35">
      <c r="A9142" s="11">
        <v>58804</v>
      </c>
      <c r="B9142">
        <v>543.85882568359375</v>
      </c>
      <c r="C9142">
        <v>-0.415008544921875</v>
      </c>
      <c r="D9142">
        <v>11.98501586914062</v>
      </c>
      <c r="E9142">
        <v>1.0259864101950931</v>
      </c>
      <c r="F9142">
        <v>3.9339742660522461</v>
      </c>
      <c r="G9142">
        <v>12.535445213317869</v>
      </c>
      <c r="H9142" s="12">
        <v>-999</v>
      </c>
    </row>
    <row r="9143" spans="1:8" x14ac:dyDescent="0.35">
      <c r="A9143" s="11">
        <v>58805</v>
      </c>
      <c r="B9143">
        <v>3557.62841796875</v>
      </c>
      <c r="C9143">
        <v>-1.296234130859375</v>
      </c>
      <c r="D9143">
        <v>5.34320068359375</v>
      </c>
      <c r="E9143">
        <v>0.61361551073910703</v>
      </c>
      <c r="F9143">
        <v>1.302606582641602</v>
      </c>
      <c r="G9143">
        <v>3.8591657357756048E-5</v>
      </c>
      <c r="H9143" s="12">
        <v>-999</v>
      </c>
    </row>
    <row r="9144" spans="1:8" x14ac:dyDescent="0.35">
      <c r="A9144" s="11">
        <v>58806</v>
      </c>
      <c r="B9144">
        <v>3930.525146484375</v>
      </c>
      <c r="C9144">
        <v>-4.6229248046875</v>
      </c>
      <c r="D9144">
        <v>1.212493896484375</v>
      </c>
      <c r="E9144">
        <v>0.50160936409452528</v>
      </c>
      <c r="F9144">
        <v>2.025029182434082</v>
      </c>
      <c r="G9144">
        <v>0</v>
      </c>
      <c r="H9144" s="12">
        <v>-999</v>
      </c>
    </row>
    <row r="9145" spans="1:8" x14ac:dyDescent="0.35">
      <c r="A9145" s="11">
        <v>58807</v>
      </c>
      <c r="B9145">
        <v>2398.486083984375</v>
      </c>
      <c r="C9145">
        <v>-1.961578369140625</v>
      </c>
      <c r="D9145">
        <v>5.03411865234375</v>
      </c>
      <c r="E9145">
        <v>0.55990667227262281</v>
      </c>
      <c r="F9145">
        <v>4.8792047500610352</v>
      </c>
      <c r="G9145">
        <v>1.193113345652819E-2</v>
      </c>
      <c r="H9145" s="12">
        <v>-999</v>
      </c>
    </row>
    <row r="9146" spans="1:8" x14ac:dyDescent="0.35">
      <c r="A9146" s="11">
        <v>58808</v>
      </c>
      <c r="B9146">
        <v>1886.596069335938</v>
      </c>
      <c r="C9146">
        <v>3.359283447265625</v>
      </c>
      <c r="D9146">
        <v>8.7896728515625</v>
      </c>
      <c r="E9146">
        <v>0.80535144438170292</v>
      </c>
      <c r="F9146">
        <v>5.9689188003540039</v>
      </c>
      <c r="G9146">
        <v>1.484381437301636</v>
      </c>
      <c r="H9146" s="12">
        <v>-999</v>
      </c>
    </row>
    <row r="9147" spans="1:8" x14ac:dyDescent="0.35">
      <c r="A9147" s="11">
        <v>58809</v>
      </c>
      <c r="B9147">
        <v>3831.985595703125</v>
      </c>
      <c r="C9147">
        <v>0.7705078125</v>
      </c>
      <c r="D9147">
        <v>9.50030517578125</v>
      </c>
      <c r="E9147">
        <v>0.74753871605515299</v>
      </c>
      <c r="F9147">
        <v>4.3679141998291016</v>
      </c>
      <c r="G9147">
        <v>0.28004959225654602</v>
      </c>
      <c r="H9147" s="12">
        <v>-999</v>
      </c>
    </row>
    <row r="9148" spans="1:8" x14ac:dyDescent="0.35">
      <c r="A9148" s="11">
        <v>58810</v>
      </c>
      <c r="B9148">
        <v>1521.47900390625</v>
      </c>
      <c r="C9148">
        <v>8.3404541015625</v>
      </c>
      <c r="D9148">
        <v>13.69808959960938</v>
      </c>
      <c r="E9148">
        <v>1.1160884998642051</v>
      </c>
      <c r="F9148">
        <v>4.9439058303833008</v>
      </c>
      <c r="G9148">
        <v>5.5049591064453116</v>
      </c>
      <c r="H9148" s="12">
        <v>-999</v>
      </c>
    </row>
    <row r="9149" spans="1:8" x14ac:dyDescent="0.35">
      <c r="A9149" s="11">
        <v>58811</v>
      </c>
      <c r="B9149">
        <v>4090.7822265625</v>
      </c>
      <c r="C9149">
        <v>4.4677734375E-2</v>
      </c>
      <c r="D9149">
        <v>9.228851318359375</v>
      </c>
      <c r="E9149">
        <v>0.83749676602813039</v>
      </c>
      <c r="F9149">
        <v>1.450010299682617</v>
      </c>
      <c r="G9149">
        <v>2.4911977350711819E-2</v>
      </c>
      <c r="H9149" s="12">
        <v>-999</v>
      </c>
    </row>
    <row r="9150" spans="1:8" x14ac:dyDescent="0.35">
      <c r="A9150" s="11">
        <v>58812</v>
      </c>
      <c r="B9150">
        <v>1850.292358398438</v>
      </c>
      <c r="C9150">
        <v>-0.4661865234375</v>
      </c>
      <c r="D9150">
        <v>2.570770263671875</v>
      </c>
      <c r="E9150">
        <v>0.65352876618427136</v>
      </c>
      <c r="F9150">
        <v>1.81486988067627</v>
      </c>
      <c r="G9150">
        <v>7.8325659036636353E-2</v>
      </c>
      <c r="H9150" s="12">
        <v>-999</v>
      </c>
    </row>
    <row r="9151" spans="1:8" x14ac:dyDescent="0.35">
      <c r="A9151" s="11">
        <v>58813</v>
      </c>
      <c r="B9151">
        <v>3269.788330078125</v>
      </c>
      <c r="C9151">
        <v>-1.920623779296875</v>
      </c>
      <c r="D9151">
        <v>4.23809814453125</v>
      </c>
      <c r="E9151">
        <v>0.54640248325478102</v>
      </c>
      <c r="F9151">
        <v>2.5475082397460942</v>
      </c>
      <c r="G9151">
        <v>2.2600973024964329E-2</v>
      </c>
      <c r="H9151" s="12">
        <v>-999</v>
      </c>
    </row>
    <row r="9152" spans="1:8" x14ac:dyDescent="0.35">
      <c r="A9152" s="11">
        <v>58814</v>
      </c>
      <c r="B9152">
        <v>4321.0546875</v>
      </c>
      <c r="C9152">
        <v>-3.9808349609375</v>
      </c>
      <c r="D9152">
        <v>3.121795654296875</v>
      </c>
      <c r="E9152">
        <v>0.49352144183294377</v>
      </c>
      <c r="F9152">
        <v>2.0668659210205078</v>
      </c>
      <c r="G9152">
        <v>0</v>
      </c>
      <c r="H9152" s="12">
        <v>-999</v>
      </c>
    </row>
    <row r="9153" spans="1:8" x14ac:dyDescent="0.35">
      <c r="A9153" s="11">
        <v>58815</v>
      </c>
      <c r="B9153">
        <v>1804.652099609375</v>
      </c>
      <c r="C9153">
        <v>-3.789154052734375</v>
      </c>
      <c r="D9153">
        <v>3.791778564453125</v>
      </c>
      <c r="E9153">
        <v>0.54504188919105967</v>
      </c>
      <c r="F9153">
        <v>3.108418464660645</v>
      </c>
      <c r="G9153">
        <v>3.1860038638114929E-2</v>
      </c>
      <c r="H9153" s="12">
        <v>-999</v>
      </c>
    </row>
    <row r="9154" spans="1:8" x14ac:dyDescent="0.35">
      <c r="A9154" s="11">
        <v>58816</v>
      </c>
      <c r="B9154">
        <v>3619.8642578125</v>
      </c>
      <c r="C9154">
        <v>-1.49163818359375</v>
      </c>
      <c r="D9154">
        <v>5.750885009765625</v>
      </c>
      <c r="E9154">
        <v>0.5810612808849277</v>
      </c>
      <c r="F9154">
        <v>4.8359079360961914</v>
      </c>
      <c r="G9154">
        <v>1.7993740737438198E-2</v>
      </c>
      <c r="H9154" s="12">
        <v>-999</v>
      </c>
    </row>
    <row r="9155" spans="1:8" x14ac:dyDescent="0.35">
      <c r="A9155" s="11">
        <v>58817</v>
      </c>
      <c r="B9155">
        <v>3276.010986328125</v>
      </c>
      <c r="C9155">
        <v>-1.15106201171875</v>
      </c>
      <c r="D9155">
        <v>8.485687255859375</v>
      </c>
      <c r="E9155">
        <v>0.59809629564975186</v>
      </c>
      <c r="F9155">
        <v>4.8461236953735352</v>
      </c>
      <c r="G9155">
        <v>0.34389019012451172</v>
      </c>
      <c r="H9155" s="12">
        <v>-999</v>
      </c>
    </row>
    <row r="9156" spans="1:8" x14ac:dyDescent="0.35">
      <c r="A9156" s="11">
        <v>58818</v>
      </c>
      <c r="B9156">
        <v>3876.06884765625</v>
      </c>
      <c r="C9156">
        <v>-3.2652587890625</v>
      </c>
      <c r="D9156">
        <v>4.754547119140625</v>
      </c>
      <c r="E9156">
        <v>0.57195745953660893</v>
      </c>
      <c r="F9156">
        <v>2.20745849609375</v>
      </c>
      <c r="G9156">
        <v>1.749702147208154E-3</v>
      </c>
      <c r="H9156" s="12">
        <v>-999</v>
      </c>
    </row>
    <row r="9157" spans="1:8" x14ac:dyDescent="0.35">
      <c r="A9157" s="11">
        <v>58819</v>
      </c>
      <c r="B9157">
        <v>1616.389038085938</v>
      </c>
      <c r="C9157">
        <v>-2.231414794921875</v>
      </c>
      <c r="D9157">
        <v>0.2659912109375</v>
      </c>
      <c r="E9157">
        <v>0.54116328974957695</v>
      </c>
      <c r="F9157">
        <v>0.81515407562255859</v>
      </c>
      <c r="G9157">
        <v>6.0819536447525017E-2</v>
      </c>
      <c r="H9157" s="12">
        <v>-999</v>
      </c>
    </row>
    <row r="9158" spans="1:8" x14ac:dyDescent="0.35">
      <c r="A9158" s="11">
        <v>58820</v>
      </c>
      <c r="B9158">
        <v>1529.778076171875</v>
      </c>
      <c r="C9158">
        <v>-1.295318603515625</v>
      </c>
      <c r="D9158">
        <v>-1.836456298828125</v>
      </c>
      <c r="E9158">
        <v>0.51958413338195586</v>
      </c>
      <c r="F9158">
        <v>1.336174011230469</v>
      </c>
      <c r="G9158">
        <v>0.1058204844594002</v>
      </c>
      <c r="H9158" s="12">
        <v>-999</v>
      </c>
    </row>
    <row r="9159" spans="1:8" x14ac:dyDescent="0.35">
      <c r="A9159" s="11">
        <v>58821</v>
      </c>
      <c r="B9159">
        <v>2694.10693359375</v>
      </c>
      <c r="C9159">
        <v>-3.464385986328125</v>
      </c>
      <c r="D9159">
        <v>0.457122802734375</v>
      </c>
      <c r="E9159">
        <v>0.49363463009568548</v>
      </c>
      <c r="F9159">
        <v>1.538063049316406</v>
      </c>
      <c r="G9159">
        <v>2.954217791557312E-2</v>
      </c>
      <c r="H9159" s="12">
        <v>-999</v>
      </c>
    </row>
    <row r="9160" spans="1:8" x14ac:dyDescent="0.35">
      <c r="A9160" s="11">
        <v>58822</v>
      </c>
      <c r="B9160">
        <v>4617.19384765625</v>
      </c>
      <c r="C9160">
        <v>-3.657012939453125</v>
      </c>
      <c r="D9160">
        <v>7.263671875</v>
      </c>
      <c r="E9160">
        <v>0.55389376833527026</v>
      </c>
      <c r="F9160">
        <v>3.1108512878417969</v>
      </c>
      <c r="G9160">
        <v>5.7280685752630227E-2</v>
      </c>
      <c r="H9160" s="12">
        <v>-999</v>
      </c>
    </row>
    <row r="9161" spans="1:8" x14ac:dyDescent="0.35">
      <c r="A9161" s="11">
        <v>58823</v>
      </c>
      <c r="B9161">
        <v>4469.38330078125</v>
      </c>
      <c r="C9161">
        <v>0.677459716796875</v>
      </c>
      <c r="D9161">
        <v>8.2203369140625</v>
      </c>
      <c r="E9161">
        <v>0.69847744283330215</v>
      </c>
      <c r="F9161">
        <v>4.1597013473510742</v>
      </c>
      <c r="G9161">
        <v>3.9549835026264191E-2</v>
      </c>
      <c r="H9161" s="12">
        <v>-999</v>
      </c>
    </row>
    <row r="9162" spans="1:8" x14ac:dyDescent="0.35">
      <c r="A9162" s="11">
        <v>58824</v>
      </c>
      <c r="B9162">
        <v>2382.40869140625</v>
      </c>
      <c r="C9162">
        <v>-1.53350830078125</v>
      </c>
      <c r="D9162">
        <v>0.218231201171875</v>
      </c>
      <c r="E9162">
        <v>0.56914656336213099</v>
      </c>
      <c r="F9162">
        <v>2.5830211639404301</v>
      </c>
      <c r="G9162">
        <v>0.1023848727345467</v>
      </c>
      <c r="H9162" s="12">
        <v>-999</v>
      </c>
    </row>
    <row r="9163" spans="1:8" x14ac:dyDescent="0.35">
      <c r="A9163" s="11">
        <v>58825</v>
      </c>
      <c r="B9163">
        <v>1676.031616210938</v>
      </c>
      <c r="C9163">
        <v>-2.1151123046875</v>
      </c>
      <c r="D9163">
        <v>2.126495361328125</v>
      </c>
      <c r="E9163">
        <v>0.57190246311483039</v>
      </c>
      <c r="F9163">
        <v>2.2940521240234379</v>
      </c>
      <c r="G9163">
        <v>0.14569063484668729</v>
      </c>
      <c r="H9163" s="12">
        <v>-999</v>
      </c>
    </row>
    <row r="9164" spans="1:8" x14ac:dyDescent="0.35">
      <c r="A9164" s="11">
        <v>58826</v>
      </c>
      <c r="B9164">
        <v>5702.171875</v>
      </c>
      <c r="C9164">
        <v>-6.485870361328125</v>
      </c>
      <c r="D9164">
        <v>-2.105865478515625</v>
      </c>
      <c r="E9164">
        <v>0.34111458164053071</v>
      </c>
      <c r="F9164">
        <v>5.9202709197998047</v>
      </c>
      <c r="G9164">
        <v>0</v>
      </c>
      <c r="H9164" s="12">
        <v>-999</v>
      </c>
    </row>
    <row r="9165" spans="1:8" x14ac:dyDescent="0.35">
      <c r="A9165" s="11">
        <v>58827</v>
      </c>
      <c r="B9165">
        <v>5517.0205078125</v>
      </c>
      <c r="C9165">
        <v>-7.7672119140625</v>
      </c>
      <c r="D9165">
        <v>-4.48687744140625</v>
      </c>
      <c r="E9165">
        <v>0.22216906714596249</v>
      </c>
      <c r="F9165">
        <v>7.1958198547363281</v>
      </c>
      <c r="G9165">
        <v>0</v>
      </c>
      <c r="H9165" s="12">
        <v>-999</v>
      </c>
    </row>
    <row r="9166" spans="1:8" x14ac:dyDescent="0.35">
      <c r="A9166" s="11">
        <v>58828</v>
      </c>
      <c r="B9166">
        <v>1931.19873046875</v>
      </c>
      <c r="C9166">
        <v>-5.998260498046875</v>
      </c>
      <c r="D9166">
        <v>-2.319366455078125</v>
      </c>
      <c r="E9166">
        <v>0.2916842627304686</v>
      </c>
      <c r="F9166">
        <v>8.2485618591308594</v>
      </c>
      <c r="G9166">
        <v>0.75418233871459961</v>
      </c>
      <c r="H9166" s="12">
        <v>-999</v>
      </c>
    </row>
    <row r="9167" spans="1:8" x14ac:dyDescent="0.35">
      <c r="A9167" s="11">
        <v>58829</v>
      </c>
      <c r="B9167">
        <v>3352.7685546875</v>
      </c>
      <c r="C9167">
        <v>-3.804962158203125</v>
      </c>
      <c r="D9167">
        <v>2.528076171875</v>
      </c>
      <c r="E9167">
        <v>0.46607236644815631</v>
      </c>
      <c r="F9167">
        <v>5.9596757888793954</v>
      </c>
      <c r="G9167">
        <v>1.8096456527709961</v>
      </c>
      <c r="H9167" s="12">
        <v>-999</v>
      </c>
    </row>
    <row r="9168" spans="1:8" x14ac:dyDescent="0.35">
      <c r="A9168" s="11">
        <v>58830</v>
      </c>
      <c r="B9168">
        <v>1066.639770507812</v>
      </c>
      <c r="C9168">
        <v>-0.807708740234375</v>
      </c>
      <c r="D9168">
        <v>0.588287353515625</v>
      </c>
      <c r="E9168">
        <v>0.5846003343268027</v>
      </c>
      <c r="F9168">
        <v>1.820220947265625</v>
      </c>
      <c r="G9168">
        <v>2.973486185073853</v>
      </c>
      <c r="H9168" s="12">
        <v>-999</v>
      </c>
    </row>
    <row r="9169" spans="1:8" x14ac:dyDescent="0.35">
      <c r="A9169" s="11">
        <v>58831</v>
      </c>
      <c r="B9169">
        <v>3775.972412109375</v>
      </c>
      <c r="C9169">
        <v>-0.86724853515625</v>
      </c>
      <c r="D9169">
        <v>2.880859375</v>
      </c>
      <c r="E9169">
        <v>0.56378546794758289</v>
      </c>
      <c r="F9169">
        <v>2.693451881408691</v>
      </c>
      <c r="G9169">
        <v>3.930772066116333</v>
      </c>
      <c r="H9169" s="12">
        <v>-999</v>
      </c>
    </row>
    <row r="9170" spans="1:8" x14ac:dyDescent="0.35">
      <c r="A9170" s="11">
        <v>58832</v>
      </c>
      <c r="B9170">
        <v>5069.95947265625</v>
      </c>
      <c r="C9170">
        <v>-0.27728271484375</v>
      </c>
      <c r="D9170">
        <v>2.200714111328125</v>
      </c>
      <c r="E9170">
        <v>0.60831950803888257</v>
      </c>
      <c r="F9170">
        <v>3.203282356262207</v>
      </c>
      <c r="G9170">
        <v>2.1152880191802979</v>
      </c>
      <c r="H9170" s="12">
        <v>-999</v>
      </c>
    </row>
    <row r="9171" spans="1:8" x14ac:dyDescent="0.35">
      <c r="A9171" s="11">
        <v>58833</v>
      </c>
      <c r="B9171">
        <v>5243.1826171875</v>
      </c>
      <c r="C9171">
        <v>-2.92376708984375</v>
      </c>
      <c r="D9171">
        <v>0.5384521484375</v>
      </c>
      <c r="E9171">
        <v>0.5412372067423441</v>
      </c>
      <c r="F9171">
        <v>2.477941513061523</v>
      </c>
      <c r="G9171">
        <v>0.19931541383266449</v>
      </c>
      <c r="H9171" s="12">
        <v>-999</v>
      </c>
    </row>
    <row r="9172" spans="1:8" x14ac:dyDescent="0.35">
      <c r="A9172" s="11">
        <v>58834</v>
      </c>
      <c r="B9172">
        <v>3327.875244140625</v>
      </c>
      <c r="C9172">
        <v>-4.614532470703125</v>
      </c>
      <c r="D9172">
        <v>1.2318115234375</v>
      </c>
      <c r="E9172">
        <v>0.49343246271556213</v>
      </c>
      <c r="F9172">
        <v>3.789977073669434</v>
      </c>
      <c r="G9172">
        <v>0.91571998596191406</v>
      </c>
      <c r="H9172" s="12">
        <v>-999</v>
      </c>
    </row>
    <row r="9173" spans="1:8" x14ac:dyDescent="0.35">
      <c r="A9173" s="11">
        <v>58835</v>
      </c>
      <c r="B9173">
        <v>1701.4443359375</v>
      </c>
      <c r="C9173">
        <v>1.82293701171875</v>
      </c>
      <c r="D9173">
        <v>6.00299072265625</v>
      </c>
      <c r="E9173">
        <v>0.72295280631647885</v>
      </c>
      <c r="F9173">
        <v>2.5504264831542969</v>
      </c>
      <c r="G9173">
        <v>1.276862263679504</v>
      </c>
      <c r="H9173" s="12">
        <v>-999</v>
      </c>
    </row>
    <row r="9174" spans="1:8" x14ac:dyDescent="0.35">
      <c r="A9174" s="11">
        <v>58836</v>
      </c>
      <c r="B9174">
        <v>1623.131103515625</v>
      </c>
      <c r="C9174">
        <v>2.154205322265625</v>
      </c>
      <c r="D9174">
        <v>3.767364501953125</v>
      </c>
      <c r="E9174">
        <v>0.70185472884899813</v>
      </c>
      <c r="F9174">
        <v>0.91342353820800781</v>
      </c>
      <c r="G9174">
        <v>0.9987558126449585</v>
      </c>
      <c r="H9174" s="12">
        <v>-999</v>
      </c>
    </row>
    <row r="9175" spans="1:8" x14ac:dyDescent="0.35">
      <c r="A9175" s="11">
        <v>58837</v>
      </c>
      <c r="B9175">
        <v>4929.9287109375</v>
      </c>
      <c r="C9175">
        <v>3.1646728515625E-2</v>
      </c>
      <c r="D9175">
        <v>7.13250732421875</v>
      </c>
      <c r="E9175">
        <v>0.68712266440533754</v>
      </c>
      <c r="F9175">
        <v>2.3519430160522461</v>
      </c>
      <c r="G9175">
        <v>0.39396989345550543</v>
      </c>
      <c r="H9175" s="12">
        <v>-999</v>
      </c>
    </row>
    <row r="9176" spans="1:8" x14ac:dyDescent="0.35">
      <c r="A9176" s="11">
        <v>58838</v>
      </c>
      <c r="B9176">
        <v>5630.60107421875</v>
      </c>
      <c r="C9176">
        <v>0.107025146484375</v>
      </c>
      <c r="D9176">
        <v>6.24700927734375</v>
      </c>
      <c r="E9176">
        <v>0.60539709030465216</v>
      </c>
      <c r="F9176">
        <v>4.5931539535522461</v>
      </c>
      <c r="G9176">
        <v>6.8170833587646484</v>
      </c>
      <c r="H9176" s="12">
        <v>-999</v>
      </c>
    </row>
    <row r="9177" spans="1:8" x14ac:dyDescent="0.35">
      <c r="A9177" s="11">
        <v>58839</v>
      </c>
      <c r="B9177">
        <v>2221.114013671875</v>
      </c>
      <c r="C9177">
        <v>1.39117431640625</v>
      </c>
      <c r="D9177">
        <v>9.69549560546875</v>
      </c>
      <c r="E9177">
        <v>0.77401758183677383</v>
      </c>
      <c r="F9177">
        <v>6.0462684631347656</v>
      </c>
      <c r="G9177">
        <v>9.2105722427368164</v>
      </c>
      <c r="H9177" s="12">
        <v>-999</v>
      </c>
    </row>
    <row r="9178" spans="1:8" x14ac:dyDescent="0.35">
      <c r="A9178" s="11">
        <v>58840</v>
      </c>
      <c r="B9178">
        <v>3988.09375</v>
      </c>
      <c r="C9178">
        <v>2.428741455078125</v>
      </c>
      <c r="D9178">
        <v>8.668670654296875</v>
      </c>
      <c r="E9178">
        <v>0.7849089006182528</v>
      </c>
      <c r="F9178">
        <v>4.3917522430419922</v>
      </c>
      <c r="G9178">
        <v>8.8488479377701879E-4</v>
      </c>
      <c r="H9178" s="12">
        <v>-999</v>
      </c>
    </row>
    <row r="9179" spans="1:8" x14ac:dyDescent="0.35">
      <c r="A9179" s="11">
        <v>58841</v>
      </c>
      <c r="B9179">
        <v>2546.814697265625</v>
      </c>
      <c r="C9179">
        <v>1.208770751953125</v>
      </c>
      <c r="D9179">
        <v>7.524932861328125</v>
      </c>
      <c r="E9179">
        <v>0.74026758893073985</v>
      </c>
      <c r="F9179">
        <v>4.8889341354370117</v>
      </c>
      <c r="G9179">
        <v>1.166321873664856</v>
      </c>
      <c r="H9179" s="12">
        <v>-999</v>
      </c>
    </row>
    <row r="9180" spans="1:8" x14ac:dyDescent="0.35">
      <c r="A9180" s="11">
        <v>58842</v>
      </c>
      <c r="B9180">
        <v>2049.4462890625</v>
      </c>
      <c r="C9180">
        <v>3.1275634765625</v>
      </c>
      <c r="D9180">
        <v>7.716064453125</v>
      </c>
      <c r="E9180">
        <v>0.72186000020606766</v>
      </c>
      <c r="F9180">
        <v>6.1552400588989258</v>
      </c>
      <c r="G9180">
        <v>3.077255010604858</v>
      </c>
      <c r="H9180" s="12">
        <v>-999</v>
      </c>
    </row>
    <row r="9181" spans="1:8" x14ac:dyDescent="0.35">
      <c r="A9181" s="11">
        <v>58843</v>
      </c>
      <c r="B9181">
        <v>2910.3759765625</v>
      </c>
      <c r="C9181">
        <v>1.2962646484375</v>
      </c>
      <c r="D9181">
        <v>5.38690185546875</v>
      </c>
      <c r="E9181">
        <v>0.75886537736934201</v>
      </c>
      <c r="F9181">
        <v>3.1945257186889648</v>
      </c>
      <c r="G9181">
        <v>3.3338110446929932</v>
      </c>
      <c r="H9181" s="12">
        <v>-999</v>
      </c>
    </row>
    <row r="9182" spans="1:8" x14ac:dyDescent="0.35">
      <c r="A9182" s="11">
        <v>58844</v>
      </c>
      <c r="B9182">
        <v>2509.473388671875</v>
      </c>
      <c r="C9182">
        <v>1.6563720703125</v>
      </c>
      <c r="D9182">
        <v>3.70941162109375</v>
      </c>
      <c r="E9182">
        <v>0.68528639731754548</v>
      </c>
      <c r="F9182">
        <v>4.7940702438354492</v>
      </c>
      <c r="G9182">
        <v>8.8278865814208984</v>
      </c>
      <c r="H9182" s="12">
        <v>-999</v>
      </c>
    </row>
    <row r="9183" spans="1:8" x14ac:dyDescent="0.35">
      <c r="A9183" s="11">
        <v>58845</v>
      </c>
      <c r="B9183">
        <v>3093.971923828125</v>
      </c>
      <c r="C9183">
        <v>2.28729248046875</v>
      </c>
      <c r="D9183">
        <v>5.66546630859375</v>
      </c>
      <c r="E9183">
        <v>0.7045480647241501</v>
      </c>
      <c r="F9183">
        <v>7.1787929534912109</v>
      </c>
      <c r="G9183">
        <v>4.0224332809448242</v>
      </c>
      <c r="H9183" s="12">
        <v>-999</v>
      </c>
    </row>
    <row r="9184" spans="1:8" x14ac:dyDescent="0.35">
      <c r="A9184" s="11">
        <v>58846</v>
      </c>
      <c r="B9184">
        <v>5295.04541015625</v>
      </c>
      <c r="C9184">
        <v>2.3477783203125</v>
      </c>
      <c r="D9184">
        <v>6.579437255859375</v>
      </c>
      <c r="E9184">
        <v>0.73413417209079468</v>
      </c>
      <c r="F9184">
        <v>5.4707632064819336</v>
      </c>
      <c r="G9184">
        <v>5.6191678047180176</v>
      </c>
      <c r="H9184" s="12">
        <v>-999</v>
      </c>
    </row>
    <row r="9185" spans="1:8" x14ac:dyDescent="0.35">
      <c r="A9185" s="11">
        <v>58847</v>
      </c>
      <c r="B9185">
        <v>2303.577392578125</v>
      </c>
      <c r="C9185">
        <v>3.875732421875</v>
      </c>
      <c r="D9185">
        <v>11.92401123046875</v>
      </c>
      <c r="E9185">
        <v>1.0076083319009841</v>
      </c>
      <c r="F9185">
        <v>7.1427936553955078</v>
      </c>
      <c r="G9185">
        <v>16.386966705322269</v>
      </c>
      <c r="H9185" s="12">
        <v>-999</v>
      </c>
    </row>
    <row r="9186" spans="1:8" x14ac:dyDescent="0.35">
      <c r="A9186" s="11">
        <v>58848</v>
      </c>
      <c r="B9186">
        <v>2990.244873046875</v>
      </c>
      <c r="C9186">
        <v>4.532684326171875</v>
      </c>
      <c r="D9186">
        <v>6.64044189453125</v>
      </c>
      <c r="E9186">
        <v>0.75817306579578481</v>
      </c>
      <c r="F9186">
        <v>9.6651897430419922</v>
      </c>
      <c r="G9186">
        <v>7.5411720275878906</v>
      </c>
      <c r="H9186" s="12">
        <v>-999</v>
      </c>
    </row>
    <row r="9187" spans="1:8" x14ac:dyDescent="0.35">
      <c r="A9187" s="11">
        <v>58849</v>
      </c>
      <c r="B9187">
        <v>2800.944091796875</v>
      </c>
      <c r="C9187">
        <v>4.574554443359375</v>
      </c>
      <c r="D9187">
        <v>6.6170654296875</v>
      </c>
      <c r="E9187">
        <v>0.82057234217958419</v>
      </c>
      <c r="F9187">
        <v>5.4921684265136719</v>
      </c>
      <c r="G9187">
        <v>3.1371645927429199</v>
      </c>
      <c r="H9187" s="12">
        <v>-999</v>
      </c>
    </row>
    <row r="9188" spans="1:8" x14ac:dyDescent="0.35">
      <c r="A9188" s="11">
        <v>58850</v>
      </c>
      <c r="B9188">
        <v>3216.887939453125</v>
      </c>
      <c r="C9188">
        <v>0.868194580078125</v>
      </c>
      <c r="D9188">
        <v>3.421722412109375</v>
      </c>
      <c r="E9188">
        <v>0.67346195348177962</v>
      </c>
      <c r="F9188">
        <v>3.789977073669434</v>
      </c>
      <c r="G9188">
        <v>0.54217690229415894</v>
      </c>
      <c r="H9188" s="12">
        <v>-999</v>
      </c>
    </row>
    <row r="9189" spans="1:8" x14ac:dyDescent="0.35">
      <c r="A9189" s="11">
        <v>58851</v>
      </c>
      <c r="B9189">
        <v>2784.3486328125</v>
      </c>
      <c r="C9189">
        <v>-0.380584716796875</v>
      </c>
      <c r="D9189">
        <v>3.314971923828125</v>
      </c>
      <c r="E9189">
        <v>0.65582437704156771</v>
      </c>
      <c r="F9189">
        <v>4.3941841125488281</v>
      </c>
      <c r="G9189">
        <v>2.8571381568908691</v>
      </c>
      <c r="H9189" s="12">
        <v>-999</v>
      </c>
    </row>
    <row r="9190" spans="1:8" x14ac:dyDescent="0.35">
      <c r="A9190" s="11">
        <v>58852</v>
      </c>
      <c r="B9190">
        <v>5138.4189453125</v>
      </c>
      <c r="C9190">
        <v>-0.98077392578125</v>
      </c>
      <c r="D9190">
        <v>4.200469970703125</v>
      </c>
      <c r="E9190">
        <v>0.66373322383571731</v>
      </c>
      <c r="F9190">
        <v>5.6745986938476563</v>
      </c>
      <c r="G9190">
        <v>4.0321545600891113</v>
      </c>
      <c r="H9190" s="12">
        <v>-999</v>
      </c>
    </row>
    <row r="9191" spans="1:8" x14ac:dyDescent="0.35">
      <c r="A9191" s="11">
        <v>58853</v>
      </c>
      <c r="B9191">
        <v>5083.443359375</v>
      </c>
      <c r="C9191">
        <v>-3.3592529296875</v>
      </c>
      <c r="D9191">
        <v>2.860504150390625</v>
      </c>
      <c r="E9191">
        <v>0.55654613173562051</v>
      </c>
      <c r="F9191">
        <v>2.7138843536376949</v>
      </c>
      <c r="G9191">
        <v>0.24795714020729059</v>
      </c>
      <c r="H9191" s="12">
        <v>-999</v>
      </c>
    </row>
    <row r="9192" spans="1:8" x14ac:dyDescent="0.35">
      <c r="A9192" s="11">
        <v>58854</v>
      </c>
      <c r="B9192">
        <v>4005.726806640625</v>
      </c>
      <c r="C9192">
        <v>0.496917724609375</v>
      </c>
      <c r="D9192">
        <v>3.678924560546875</v>
      </c>
      <c r="E9192">
        <v>0.64947026176188272</v>
      </c>
      <c r="F9192">
        <v>3.3891172409057622</v>
      </c>
      <c r="G9192">
        <v>0.76813822984695435</v>
      </c>
      <c r="H9192" s="12">
        <v>-999</v>
      </c>
    </row>
    <row r="9193" spans="1:8" x14ac:dyDescent="0.35">
      <c r="A9193" s="11">
        <v>58855</v>
      </c>
      <c r="B9193">
        <v>3586.15380859375</v>
      </c>
      <c r="C9193">
        <v>0.3778076171875</v>
      </c>
      <c r="D9193">
        <v>6.165679931640625</v>
      </c>
      <c r="E9193">
        <v>0.70885081684417051</v>
      </c>
      <c r="F9193">
        <v>3.6707887649536128</v>
      </c>
      <c r="G9193">
        <v>3.530187606811523</v>
      </c>
      <c r="H9193" s="12">
        <v>-999</v>
      </c>
    </row>
    <row r="9194" spans="1:8" x14ac:dyDescent="0.35">
      <c r="A9194" s="11">
        <v>58856</v>
      </c>
      <c r="B9194">
        <v>2294.760009765625</v>
      </c>
      <c r="C9194">
        <v>5.3590087890625</v>
      </c>
      <c r="D9194">
        <v>7.81671142578125</v>
      </c>
      <c r="E9194">
        <v>0.87792614317355022</v>
      </c>
      <c r="F9194">
        <v>5.8691902160644531</v>
      </c>
      <c r="G9194">
        <v>19.331483840942379</v>
      </c>
      <c r="H9194" s="12">
        <v>-999</v>
      </c>
    </row>
    <row r="9195" spans="1:8" x14ac:dyDescent="0.35">
      <c r="A9195" s="11">
        <v>58857</v>
      </c>
      <c r="B9195">
        <v>2902.59619140625</v>
      </c>
      <c r="C9195">
        <v>0.935211181640625</v>
      </c>
      <c r="D9195">
        <v>7.761810302734375</v>
      </c>
      <c r="E9195">
        <v>0.71287002129226351</v>
      </c>
      <c r="F9195">
        <v>4.9268789291381836</v>
      </c>
      <c r="G9195">
        <v>20.783054351806641</v>
      </c>
      <c r="H9195" s="12">
        <v>-999</v>
      </c>
    </row>
    <row r="9196" spans="1:8" x14ac:dyDescent="0.35">
      <c r="A9196" s="11">
        <v>58858</v>
      </c>
      <c r="B9196">
        <v>3322.16943359375</v>
      </c>
      <c r="C9196">
        <v>1.436767578125</v>
      </c>
      <c r="D9196">
        <v>7.23114013671875</v>
      </c>
      <c r="E9196">
        <v>0.74070623330284391</v>
      </c>
      <c r="F9196">
        <v>5.9397296905517578</v>
      </c>
      <c r="G9196">
        <v>3.2141482830047612</v>
      </c>
      <c r="H9196" s="12">
        <v>-999</v>
      </c>
    </row>
    <row r="9197" spans="1:8" x14ac:dyDescent="0.35">
      <c r="A9197" s="11">
        <v>58859</v>
      </c>
      <c r="B9197">
        <v>3989.130126953125</v>
      </c>
      <c r="C9197">
        <v>2.8856201171875</v>
      </c>
      <c r="D9197">
        <v>8.162384033203125</v>
      </c>
      <c r="E9197">
        <v>0.78365926945814823</v>
      </c>
      <c r="F9197">
        <v>2.6944246292114258</v>
      </c>
      <c r="G9197">
        <v>1.724884510040283</v>
      </c>
      <c r="H9197" s="12">
        <v>-999</v>
      </c>
    </row>
    <row r="9198" spans="1:8" x14ac:dyDescent="0.35">
      <c r="A9198" s="11">
        <v>58860</v>
      </c>
      <c r="B9198">
        <v>5588.07275390625</v>
      </c>
      <c r="C9198">
        <v>1.975555419921875</v>
      </c>
      <c r="D9198">
        <v>8.000732421875</v>
      </c>
      <c r="E9198">
        <v>0.74106185414904402</v>
      </c>
      <c r="F9198">
        <v>3.633330345153809</v>
      </c>
      <c r="G9198">
        <v>0.6734015941619873</v>
      </c>
      <c r="H9198" s="12">
        <v>-999</v>
      </c>
    </row>
    <row r="9199" spans="1:8" x14ac:dyDescent="0.35">
      <c r="A9199" s="11">
        <v>58861</v>
      </c>
      <c r="B9199">
        <v>4755.6689453125</v>
      </c>
      <c r="C9199">
        <v>0.145172119140625</v>
      </c>
      <c r="D9199">
        <v>4.944671630859375</v>
      </c>
      <c r="E9199">
        <v>0.64897756048039468</v>
      </c>
      <c r="F9199">
        <v>4.2696456909179688</v>
      </c>
      <c r="G9199">
        <v>0.27118679881095892</v>
      </c>
      <c r="H9199" s="12">
        <v>-999</v>
      </c>
    </row>
    <row r="9200" spans="1:8" x14ac:dyDescent="0.35">
      <c r="A9200" s="11">
        <v>58862</v>
      </c>
      <c r="B9200">
        <v>5630.08203125</v>
      </c>
      <c r="C9200">
        <v>-1.25714111328125</v>
      </c>
      <c r="D9200">
        <v>5.3787841796875</v>
      </c>
      <c r="E9200">
        <v>0.6182620899496053</v>
      </c>
      <c r="F9200">
        <v>3.5710611343383789</v>
      </c>
      <c r="G9200">
        <v>0.16112832725048071</v>
      </c>
      <c r="H9200" s="12">
        <v>-999</v>
      </c>
    </row>
    <row r="9201" spans="1:8" x14ac:dyDescent="0.35">
      <c r="A9201" s="11">
        <v>58863</v>
      </c>
      <c r="B9201">
        <v>6244.14208984375</v>
      </c>
      <c r="C9201">
        <v>-0.488525390625</v>
      </c>
      <c r="D9201">
        <v>10.46002197265625</v>
      </c>
      <c r="E9201">
        <v>0.6984697068622171</v>
      </c>
      <c r="F9201">
        <v>2.1198921203613281</v>
      </c>
      <c r="G9201">
        <v>2.708590961992741E-2</v>
      </c>
      <c r="H9201" s="12">
        <v>-999</v>
      </c>
    </row>
    <row r="9202" spans="1:8" x14ac:dyDescent="0.35">
      <c r="A9202" s="11">
        <v>58864</v>
      </c>
      <c r="B9202">
        <v>7122.705078125</v>
      </c>
      <c r="C9202">
        <v>1.8043212890625</v>
      </c>
      <c r="D9202">
        <v>13.3087158203125</v>
      </c>
      <c r="E9202">
        <v>0.80015857125300915</v>
      </c>
      <c r="F9202">
        <v>3.6367359161376949</v>
      </c>
      <c r="G9202">
        <v>0</v>
      </c>
      <c r="H9202" s="12">
        <v>-999</v>
      </c>
    </row>
    <row r="9203" spans="1:8" x14ac:dyDescent="0.35">
      <c r="A9203" s="11">
        <v>58865</v>
      </c>
      <c r="B9203">
        <v>7198.94384765625</v>
      </c>
      <c r="C9203">
        <v>5.69586181640625</v>
      </c>
      <c r="D9203">
        <v>13.34024047851562</v>
      </c>
      <c r="E9203">
        <v>0.90494334764374396</v>
      </c>
      <c r="F9203">
        <v>4.1631069183349609</v>
      </c>
      <c r="G9203">
        <v>5.7373442687094212E-3</v>
      </c>
      <c r="H9203" s="12">
        <v>-999</v>
      </c>
    </row>
    <row r="9204" spans="1:8" x14ac:dyDescent="0.35">
      <c r="A9204" s="11">
        <v>58866</v>
      </c>
      <c r="B9204">
        <v>1983.061645507812</v>
      </c>
      <c r="C9204">
        <v>7.199615478515625</v>
      </c>
      <c r="D9204">
        <v>9.28375244140625</v>
      </c>
      <c r="E9204">
        <v>1.033382250370015</v>
      </c>
      <c r="F9204">
        <v>4.9453659057617188</v>
      </c>
      <c r="G9204">
        <v>17.871644973754879</v>
      </c>
      <c r="H9204" s="12">
        <v>-999</v>
      </c>
    </row>
    <row r="9205" spans="1:8" x14ac:dyDescent="0.35">
      <c r="A9205" s="11">
        <v>58867</v>
      </c>
      <c r="B9205">
        <v>4841.76171875</v>
      </c>
      <c r="C9205">
        <v>4.7020263671875</v>
      </c>
      <c r="D9205">
        <v>11.83963012695312</v>
      </c>
      <c r="E9205">
        <v>0.94327538734503802</v>
      </c>
      <c r="F9205">
        <v>3.1989040374755859</v>
      </c>
      <c r="G9205">
        <v>0.16529132425785059</v>
      </c>
      <c r="H9205" s="12">
        <v>-999</v>
      </c>
    </row>
    <row r="9206" spans="1:8" x14ac:dyDescent="0.35">
      <c r="A9206" s="11">
        <v>58868</v>
      </c>
      <c r="B9206">
        <v>12579.2314453125</v>
      </c>
      <c r="C9206">
        <v>2.09185791015625</v>
      </c>
      <c r="D9206">
        <v>12.27783203125</v>
      </c>
      <c r="E9206">
        <v>0.60793490244035786</v>
      </c>
      <c r="F9206">
        <v>5.5583295822143546</v>
      </c>
      <c r="G9206">
        <v>0</v>
      </c>
      <c r="H9206" s="12">
        <v>-999</v>
      </c>
    </row>
    <row r="9207" spans="1:8" x14ac:dyDescent="0.35">
      <c r="A9207" s="11">
        <v>58869</v>
      </c>
      <c r="B9207">
        <v>5832.86669921875</v>
      </c>
      <c r="C9207">
        <v>3.9967041015625</v>
      </c>
      <c r="D9207">
        <v>11.42282104492188</v>
      </c>
      <c r="E9207">
        <v>0.68241069623569051</v>
      </c>
      <c r="F9207">
        <v>6.7638263702392578</v>
      </c>
      <c r="G9207">
        <v>1.622039265930653E-2</v>
      </c>
      <c r="H9207" s="12">
        <v>-999</v>
      </c>
    </row>
    <row r="9208" spans="1:8" x14ac:dyDescent="0.35">
      <c r="A9208" s="11">
        <v>58870</v>
      </c>
      <c r="B9208">
        <v>2839.84228515625</v>
      </c>
      <c r="C9208">
        <v>3.312744140625</v>
      </c>
      <c r="D9208">
        <v>9.413909912109375</v>
      </c>
      <c r="E9208">
        <v>0.70226591769067026</v>
      </c>
      <c r="F9208">
        <v>3.9266777038574219</v>
      </c>
      <c r="G9208">
        <v>3.4582583904266362</v>
      </c>
      <c r="H9208" s="12">
        <v>-999</v>
      </c>
    </row>
    <row r="9209" spans="1:8" x14ac:dyDescent="0.35">
      <c r="A9209" s="11">
        <v>58871</v>
      </c>
      <c r="B9209">
        <v>4784.71240234375</v>
      </c>
      <c r="C9209">
        <v>2.9945068359375</v>
      </c>
      <c r="D9209">
        <v>8.8984375</v>
      </c>
      <c r="E9209">
        <v>0.85998257597105321</v>
      </c>
      <c r="F9209">
        <v>0.58067131042480469</v>
      </c>
      <c r="G9209">
        <v>0.19738590717315671</v>
      </c>
      <c r="H9209" s="12">
        <v>-999</v>
      </c>
    </row>
    <row r="9210" spans="1:8" x14ac:dyDescent="0.35">
      <c r="A9210" s="11">
        <v>58872</v>
      </c>
      <c r="B9210">
        <v>10422.759765625</v>
      </c>
      <c r="C9210">
        <v>1.92156982421875</v>
      </c>
      <c r="D9210">
        <v>12.209716796875</v>
      </c>
      <c r="E9210">
        <v>0.70478637054535243</v>
      </c>
      <c r="F9210">
        <v>4.4705619812011719</v>
      </c>
      <c r="G9210">
        <v>0.25486400723457342</v>
      </c>
      <c r="H9210" s="12">
        <v>-999</v>
      </c>
    </row>
    <row r="9211" spans="1:8" x14ac:dyDescent="0.35">
      <c r="A9211" s="11">
        <v>58873</v>
      </c>
      <c r="B9211">
        <v>6479.60107421875</v>
      </c>
      <c r="C9211">
        <v>1.5772705078125</v>
      </c>
      <c r="D9211">
        <v>9.74127197265625</v>
      </c>
      <c r="E9211">
        <v>0.62332261375004172</v>
      </c>
      <c r="F9211">
        <v>3.979217529296875</v>
      </c>
      <c r="G9211">
        <v>0</v>
      </c>
      <c r="H9211" s="12">
        <v>-999</v>
      </c>
    </row>
    <row r="9212" spans="1:8" x14ac:dyDescent="0.35">
      <c r="A9212" s="11">
        <v>58874</v>
      </c>
      <c r="B9212">
        <v>10927.9072265625</v>
      </c>
      <c r="C9212">
        <v>0.71466064453125</v>
      </c>
      <c r="D9212">
        <v>11.37808227539062</v>
      </c>
      <c r="E9212">
        <v>0.74005662551243034</v>
      </c>
      <c r="F9212">
        <v>2.5499401092529301</v>
      </c>
      <c r="G9212">
        <v>0</v>
      </c>
      <c r="H9212" s="12">
        <v>-999</v>
      </c>
    </row>
    <row r="9213" spans="1:8" x14ac:dyDescent="0.35">
      <c r="A9213" s="11">
        <v>58875</v>
      </c>
      <c r="B9213">
        <v>11020.224609375</v>
      </c>
      <c r="C9213">
        <v>2.451995849609375</v>
      </c>
      <c r="D9213">
        <v>12.3865966796875</v>
      </c>
      <c r="E9213">
        <v>0.84273640510908054</v>
      </c>
      <c r="F9213">
        <v>3.4056577682495122</v>
      </c>
      <c r="G9213">
        <v>1.484313141554594E-2</v>
      </c>
      <c r="H9213" s="12">
        <v>-999</v>
      </c>
    </row>
    <row r="9214" spans="1:8" x14ac:dyDescent="0.35">
      <c r="A9214" s="11">
        <v>58876</v>
      </c>
      <c r="B9214">
        <v>2209.704833984375</v>
      </c>
      <c r="C9214">
        <v>2.77490234375</v>
      </c>
      <c r="D9214">
        <v>5.133758544921875</v>
      </c>
      <c r="E9214">
        <v>0.74666039224266156</v>
      </c>
      <c r="F9214">
        <v>4.9614191055297852</v>
      </c>
      <c r="G9214">
        <v>7.6971821784973136</v>
      </c>
      <c r="H9214" s="12">
        <v>-999</v>
      </c>
    </row>
    <row r="9215" spans="1:8" x14ac:dyDescent="0.35">
      <c r="A9215" s="11">
        <v>58877</v>
      </c>
      <c r="B9215">
        <v>11128.0986328125</v>
      </c>
      <c r="C9215">
        <v>-0.44757080078125</v>
      </c>
      <c r="D9215">
        <v>8.044464111328125</v>
      </c>
      <c r="E9215">
        <v>0.69098618899848618</v>
      </c>
      <c r="F9215">
        <v>2.2011346817016602</v>
      </c>
      <c r="G9215">
        <v>7.6439939439296722E-3</v>
      </c>
      <c r="H9215" s="12">
        <v>-999</v>
      </c>
    </row>
    <row r="9216" spans="1:8" x14ac:dyDescent="0.35">
      <c r="A9216" s="11">
        <v>58878</v>
      </c>
      <c r="B9216">
        <v>10274.4306640625</v>
      </c>
      <c r="C9216">
        <v>-0.21307373046875</v>
      </c>
      <c r="D9216">
        <v>9.092620849609375</v>
      </c>
      <c r="E9216">
        <v>0.69198310913050176</v>
      </c>
      <c r="F9216">
        <v>1.9413547515869141</v>
      </c>
      <c r="G9216">
        <v>0</v>
      </c>
      <c r="H9216" s="12">
        <v>-999</v>
      </c>
    </row>
    <row r="9217" spans="1:8" x14ac:dyDescent="0.35">
      <c r="A9217" s="11">
        <v>58879</v>
      </c>
      <c r="B9217">
        <v>15101.857421875</v>
      </c>
      <c r="C9217">
        <v>-2.385894775390625</v>
      </c>
      <c r="D9217">
        <v>11.74002075195312</v>
      </c>
      <c r="E9217">
        <v>0.60920236468706379</v>
      </c>
      <c r="F9217">
        <v>2.6725330352783199</v>
      </c>
      <c r="G9217">
        <v>0</v>
      </c>
      <c r="H9217" s="12">
        <v>-999</v>
      </c>
    </row>
    <row r="9218" spans="1:8" x14ac:dyDescent="0.35">
      <c r="A9218" s="11">
        <v>58880</v>
      </c>
      <c r="B9218">
        <v>15173.947265625</v>
      </c>
      <c r="C9218">
        <v>-0.86724853515625</v>
      </c>
      <c r="D9218">
        <v>12.24224853515625</v>
      </c>
      <c r="E9218">
        <v>0.66014410784736977</v>
      </c>
      <c r="F9218">
        <v>3.1419858932495122</v>
      </c>
      <c r="G9218">
        <v>0</v>
      </c>
      <c r="H9218" s="12">
        <v>-999</v>
      </c>
    </row>
    <row r="9219" spans="1:8" x14ac:dyDescent="0.35">
      <c r="A9219" s="11">
        <v>58881</v>
      </c>
      <c r="B9219">
        <v>16051.47265625</v>
      </c>
      <c r="C9219">
        <v>-1.561431884765625</v>
      </c>
      <c r="D9219">
        <v>7.768951416015625</v>
      </c>
      <c r="E9219">
        <v>0.50045793553730822</v>
      </c>
      <c r="F9219">
        <v>4.5921812057495117</v>
      </c>
      <c r="G9219">
        <v>0</v>
      </c>
      <c r="H9219" s="12">
        <v>-999</v>
      </c>
    </row>
    <row r="9220" spans="1:8" x14ac:dyDescent="0.35">
      <c r="A9220" s="11">
        <v>58882</v>
      </c>
      <c r="B9220">
        <v>16533.80078125</v>
      </c>
      <c r="C9220">
        <v>-2.612945556640625</v>
      </c>
      <c r="D9220">
        <v>3.311920166015625</v>
      </c>
      <c r="E9220">
        <v>0.37924701341495781</v>
      </c>
      <c r="F9220">
        <v>4.6096944808959961</v>
      </c>
      <c r="G9220">
        <v>0</v>
      </c>
      <c r="H9220" s="12">
        <v>-999</v>
      </c>
    </row>
    <row r="9221" spans="1:8" x14ac:dyDescent="0.35">
      <c r="A9221" s="11">
        <v>58883</v>
      </c>
      <c r="B9221">
        <v>16970.48828125</v>
      </c>
      <c r="C9221">
        <v>-4.61920166015625</v>
      </c>
      <c r="D9221">
        <v>5.66241455078125</v>
      </c>
      <c r="E9221">
        <v>0.37068278075828298</v>
      </c>
      <c r="F9221">
        <v>2.957610130310059</v>
      </c>
      <c r="G9221">
        <v>0</v>
      </c>
      <c r="H9221" s="12">
        <v>-999</v>
      </c>
    </row>
    <row r="9222" spans="1:8" x14ac:dyDescent="0.35">
      <c r="A9222" s="11">
        <v>58884</v>
      </c>
      <c r="B9222">
        <v>16987.083984375</v>
      </c>
      <c r="C9222">
        <v>-3.82452392578125</v>
      </c>
      <c r="D9222">
        <v>7.040008544921875</v>
      </c>
      <c r="E9222">
        <v>0.48616030342988648</v>
      </c>
      <c r="F9222">
        <v>4.0405139923095703</v>
      </c>
      <c r="G9222">
        <v>0</v>
      </c>
      <c r="H9222" s="12">
        <v>-999</v>
      </c>
    </row>
    <row r="9223" spans="1:8" x14ac:dyDescent="0.35">
      <c r="A9223" s="11">
        <v>58885</v>
      </c>
      <c r="B9223">
        <v>17449.185546875</v>
      </c>
      <c r="C9223">
        <v>-2.2137451171875</v>
      </c>
      <c r="D9223">
        <v>7.564605712890625</v>
      </c>
      <c r="E9223">
        <v>0.44918961973577198</v>
      </c>
      <c r="F9223">
        <v>4.4321298599243164</v>
      </c>
      <c r="G9223">
        <v>0</v>
      </c>
      <c r="H9223" s="12">
        <v>-999</v>
      </c>
    </row>
    <row r="9224" spans="1:8" x14ac:dyDescent="0.35">
      <c r="A9224" s="11">
        <v>58886</v>
      </c>
      <c r="B9224">
        <v>8996.0029296875</v>
      </c>
      <c r="C9224">
        <v>-1.278564453125</v>
      </c>
      <c r="D9224">
        <v>12.18429565429688</v>
      </c>
      <c r="E9224">
        <v>0.60470963932752253</v>
      </c>
      <c r="F9224">
        <v>3.4951696395874019</v>
      </c>
      <c r="G9224">
        <v>0.66985666751861572</v>
      </c>
      <c r="H9224" s="12">
        <v>-999</v>
      </c>
    </row>
    <row r="9225" spans="1:8" x14ac:dyDescent="0.35">
      <c r="A9225" s="11">
        <v>58887</v>
      </c>
      <c r="B9225">
        <v>7674.0107421875</v>
      </c>
      <c r="C9225">
        <v>5.701446533203125</v>
      </c>
      <c r="D9225">
        <v>14.17083740234375</v>
      </c>
      <c r="E9225">
        <v>0.98565729503010513</v>
      </c>
      <c r="F9225">
        <v>3.2820920944213872</v>
      </c>
      <c r="G9225">
        <v>5.0751118659973136</v>
      </c>
      <c r="H9225" s="12">
        <v>-999</v>
      </c>
    </row>
    <row r="9226" spans="1:8" x14ac:dyDescent="0.35">
      <c r="A9226" s="11">
        <v>58888</v>
      </c>
      <c r="B9226">
        <v>6668.38330078125</v>
      </c>
      <c r="C9226">
        <v>5.42694091796875</v>
      </c>
      <c r="D9226">
        <v>9.727020263671875</v>
      </c>
      <c r="E9226">
        <v>0.9309517624051723</v>
      </c>
      <c r="F9226">
        <v>6.2398872375488281</v>
      </c>
      <c r="G9226">
        <v>8.4385871887207031</v>
      </c>
      <c r="H9226" s="12">
        <v>-999</v>
      </c>
    </row>
    <row r="9227" spans="1:8" x14ac:dyDescent="0.35">
      <c r="A9227" s="11">
        <v>58889</v>
      </c>
      <c r="B9227">
        <v>4139.53369140625</v>
      </c>
      <c r="C9227">
        <v>6.40399169921875</v>
      </c>
      <c r="D9227">
        <v>8.188812255859375</v>
      </c>
      <c r="E9227">
        <v>0.92555119046101553</v>
      </c>
      <c r="F9227">
        <v>5.8983793258666992</v>
      </c>
      <c r="G9227">
        <v>9.4227218627929688</v>
      </c>
      <c r="H9227" s="12">
        <v>-999</v>
      </c>
    </row>
    <row r="9228" spans="1:8" x14ac:dyDescent="0.35">
      <c r="A9228" s="11">
        <v>58890</v>
      </c>
      <c r="B9228">
        <v>4261.412109375</v>
      </c>
      <c r="C9228">
        <v>1.81085205078125</v>
      </c>
      <c r="D9228">
        <v>8.790679931640625</v>
      </c>
      <c r="E9228">
        <v>0.893284671800467</v>
      </c>
      <c r="F9228">
        <v>4.029810905456543</v>
      </c>
      <c r="G9228">
        <v>7.9074854850769043</v>
      </c>
      <c r="H9228" s="12">
        <v>-999</v>
      </c>
    </row>
    <row r="9229" spans="1:8" x14ac:dyDescent="0.35">
      <c r="A9229" s="11">
        <v>58891</v>
      </c>
      <c r="B9229">
        <v>7546.4267578125</v>
      </c>
      <c r="C9229">
        <v>0.389923095703125</v>
      </c>
      <c r="D9229">
        <v>8.180694580078125</v>
      </c>
      <c r="E9229">
        <v>0.68565453982234115</v>
      </c>
      <c r="F9229">
        <v>2.6953973770141602</v>
      </c>
      <c r="G9229">
        <v>0</v>
      </c>
      <c r="H9229" s="12">
        <v>-999</v>
      </c>
    </row>
    <row r="9230" spans="1:8" x14ac:dyDescent="0.35">
      <c r="A9230" s="11">
        <v>58892</v>
      </c>
      <c r="B9230">
        <v>17578.84375</v>
      </c>
      <c r="C9230">
        <v>-1.60888671875</v>
      </c>
      <c r="D9230">
        <v>9.1119384765625</v>
      </c>
      <c r="E9230">
        <v>0.60182568052964736</v>
      </c>
      <c r="F9230">
        <v>2.8491249084472661</v>
      </c>
      <c r="G9230">
        <v>0</v>
      </c>
      <c r="H9230" s="12">
        <v>-999</v>
      </c>
    </row>
    <row r="9231" spans="1:8" x14ac:dyDescent="0.35">
      <c r="A9231" s="11">
        <v>58893</v>
      </c>
      <c r="B9231">
        <v>14738.8154296875</v>
      </c>
      <c r="C9231">
        <v>0.719329833984375</v>
      </c>
      <c r="D9231">
        <v>10.76605224609375</v>
      </c>
      <c r="E9231">
        <v>0.6453578628384109</v>
      </c>
      <c r="F9231">
        <v>2.4273471832275391</v>
      </c>
      <c r="G9231">
        <v>0</v>
      </c>
      <c r="H9231" s="12">
        <v>-999</v>
      </c>
    </row>
    <row r="9232" spans="1:8" x14ac:dyDescent="0.35">
      <c r="A9232" s="11">
        <v>58894</v>
      </c>
      <c r="B9232">
        <v>9332.595703125</v>
      </c>
      <c r="C9232">
        <v>2.050933837890625</v>
      </c>
      <c r="D9232">
        <v>10.44479370117188</v>
      </c>
      <c r="E9232">
        <v>0.77410404279227096</v>
      </c>
      <c r="F9232">
        <v>3.8250036239624019</v>
      </c>
      <c r="G9232">
        <v>8.6487455368041992</v>
      </c>
      <c r="H9232" s="12">
        <v>-999</v>
      </c>
    </row>
    <row r="9233" spans="1:8" x14ac:dyDescent="0.35">
      <c r="A9233" s="11">
        <v>58895</v>
      </c>
      <c r="B9233">
        <v>6603.03515625</v>
      </c>
      <c r="C9233">
        <v>4.196746826171875</v>
      </c>
      <c r="D9233">
        <v>9.824615478515625</v>
      </c>
      <c r="E9233">
        <v>0.79799321378008348</v>
      </c>
      <c r="F9233">
        <v>4.2151594161987296</v>
      </c>
      <c r="G9233">
        <v>1.2812362909317021</v>
      </c>
      <c r="H9233" s="12">
        <v>-999</v>
      </c>
    </row>
    <row r="9234" spans="1:8" x14ac:dyDescent="0.35">
      <c r="A9234" s="11">
        <v>58896</v>
      </c>
      <c r="B9234">
        <v>9533.3056640625</v>
      </c>
      <c r="C9234">
        <v>0.414093017578125</v>
      </c>
      <c r="D9234">
        <v>9.1922607421875</v>
      </c>
      <c r="E9234">
        <v>0.70902753023168674</v>
      </c>
      <c r="F9234">
        <v>2.0225963592529301</v>
      </c>
      <c r="G9234">
        <v>0</v>
      </c>
      <c r="H9234" s="12">
        <v>-999</v>
      </c>
    </row>
    <row r="9235" spans="1:8" x14ac:dyDescent="0.35">
      <c r="A9235" s="11">
        <v>58897</v>
      </c>
      <c r="B9235">
        <v>18914.83984375</v>
      </c>
      <c r="C9235">
        <v>-1.7550048828125</v>
      </c>
      <c r="D9235">
        <v>11.56515502929688</v>
      </c>
      <c r="E9235">
        <v>0.59956406856372513</v>
      </c>
      <c r="F9235">
        <v>1.605196952819824</v>
      </c>
      <c r="G9235">
        <v>0</v>
      </c>
      <c r="H9235" s="12">
        <v>-999</v>
      </c>
    </row>
    <row r="9236" spans="1:8" x14ac:dyDescent="0.35">
      <c r="A9236" s="11">
        <v>58898</v>
      </c>
      <c r="B9236">
        <v>14611.232421875</v>
      </c>
      <c r="C9236">
        <v>1.72430419921875</v>
      </c>
      <c r="D9236">
        <v>12.20361328125</v>
      </c>
      <c r="E9236">
        <v>0.56553377695494234</v>
      </c>
      <c r="F9236">
        <v>3.567169189453125</v>
      </c>
      <c r="G9236">
        <v>1.583902537822723E-2</v>
      </c>
      <c r="H9236" s="12">
        <v>-999</v>
      </c>
    </row>
    <row r="9237" spans="1:8" x14ac:dyDescent="0.35">
      <c r="A9237" s="11">
        <v>58899</v>
      </c>
      <c r="B9237">
        <v>20031.455078125</v>
      </c>
      <c r="C9237">
        <v>-0.645782470703125</v>
      </c>
      <c r="D9237">
        <v>12.54623413085938</v>
      </c>
      <c r="E9237">
        <v>0.58202910251000217</v>
      </c>
      <c r="F9237">
        <v>3.4664678573608398</v>
      </c>
      <c r="G9237">
        <v>2.476527588441968E-3</v>
      </c>
      <c r="H9237" s="12">
        <v>-999</v>
      </c>
    </row>
    <row r="9238" spans="1:8" x14ac:dyDescent="0.35">
      <c r="A9238" s="11">
        <v>58900</v>
      </c>
      <c r="B9238">
        <v>17649.37890625</v>
      </c>
      <c r="C9238">
        <v>-1.87689208984375</v>
      </c>
      <c r="D9238">
        <v>14.52972412109375</v>
      </c>
      <c r="E9238">
        <v>0.66428855302194489</v>
      </c>
      <c r="F9238">
        <v>2.497400283813477</v>
      </c>
      <c r="G9238">
        <v>2.623575925827026E-2</v>
      </c>
      <c r="H9238" s="12">
        <v>-999</v>
      </c>
    </row>
    <row r="9239" spans="1:8" x14ac:dyDescent="0.35">
      <c r="A9239" s="11">
        <v>58901</v>
      </c>
      <c r="B9239">
        <v>7275.701171875</v>
      </c>
      <c r="C9239">
        <v>2.607391357421875</v>
      </c>
      <c r="D9239">
        <v>14.21353149414062</v>
      </c>
      <c r="E9239">
        <v>0.91060661622853489</v>
      </c>
      <c r="F9239">
        <v>4.6354780197143546</v>
      </c>
      <c r="G9239">
        <v>3.7449202537536621</v>
      </c>
      <c r="H9239" s="12">
        <v>-999</v>
      </c>
    </row>
    <row r="9240" spans="1:8" x14ac:dyDescent="0.35">
      <c r="A9240" s="11">
        <v>58902</v>
      </c>
      <c r="B9240">
        <v>8935.3232421875</v>
      </c>
      <c r="C9240">
        <v>8.506103515625</v>
      </c>
      <c r="D9240">
        <v>15.90322875976562</v>
      </c>
      <c r="E9240">
        <v>1.110828138228301</v>
      </c>
      <c r="F9240">
        <v>5.6775169372558594</v>
      </c>
      <c r="G9240">
        <v>0.22354184091091159</v>
      </c>
      <c r="H9240" s="12">
        <v>-999</v>
      </c>
    </row>
    <row r="9241" spans="1:8" x14ac:dyDescent="0.35">
      <c r="A9241" s="11">
        <v>58903</v>
      </c>
      <c r="B9241">
        <v>11178.92578125</v>
      </c>
      <c r="C9241">
        <v>5.01190185546875</v>
      </c>
      <c r="D9241">
        <v>11.37908935546875</v>
      </c>
      <c r="E9241">
        <v>0.87712575120318281</v>
      </c>
      <c r="F9241">
        <v>6.0895652770996094</v>
      </c>
      <c r="G9241">
        <v>3.8835375308990479</v>
      </c>
      <c r="H9241" s="12">
        <v>-999</v>
      </c>
    </row>
    <row r="9242" spans="1:8" x14ac:dyDescent="0.35">
      <c r="A9242" s="11">
        <v>58904</v>
      </c>
      <c r="B9242">
        <v>12950.5712890625</v>
      </c>
      <c r="C9242">
        <v>4.097198486328125</v>
      </c>
      <c r="D9242">
        <v>12.66619873046875</v>
      </c>
      <c r="E9242">
        <v>0.80785965295588524</v>
      </c>
      <c r="F9242">
        <v>5.6775169372558594</v>
      </c>
      <c r="G9242">
        <v>1.4969397783279419</v>
      </c>
      <c r="H9242" s="12">
        <v>-999</v>
      </c>
    </row>
    <row r="9243" spans="1:8" x14ac:dyDescent="0.35">
      <c r="A9243" s="11">
        <v>58905</v>
      </c>
      <c r="B9243">
        <v>9275.5458984375</v>
      </c>
      <c r="C9243">
        <v>5.193359375</v>
      </c>
      <c r="D9243">
        <v>9.861236572265625</v>
      </c>
      <c r="E9243">
        <v>0.84753080315817708</v>
      </c>
      <c r="F9243">
        <v>5.3189821243286133</v>
      </c>
      <c r="G9243">
        <v>5.4924182891845703</v>
      </c>
      <c r="H9243" s="12">
        <v>-999</v>
      </c>
    </row>
    <row r="9244" spans="1:8" x14ac:dyDescent="0.35">
      <c r="A9244" s="11">
        <v>58906</v>
      </c>
      <c r="B9244">
        <v>9843.966796875</v>
      </c>
      <c r="C9244">
        <v>2.5645751953125</v>
      </c>
      <c r="D9244">
        <v>10.20993041992188</v>
      </c>
      <c r="E9244">
        <v>0.79535023855461306</v>
      </c>
      <c r="F9244">
        <v>5.3900079727172852</v>
      </c>
      <c r="G9244">
        <v>1.4889675378799441</v>
      </c>
      <c r="H9244" s="12">
        <v>-999</v>
      </c>
    </row>
    <row r="9245" spans="1:8" x14ac:dyDescent="0.35">
      <c r="A9245" s="11">
        <v>58907</v>
      </c>
      <c r="B9245">
        <v>15233.0703125</v>
      </c>
      <c r="C9245">
        <v>4.12322998046875</v>
      </c>
      <c r="D9245">
        <v>13.43984985351562</v>
      </c>
      <c r="E9245">
        <v>0.75182202677451249</v>
      </c>
      <c r="F9245">
        <v>3.2519302368164058</v>
      </c>
      <c r="G9245">
        <v>1.240748167037964E-2</v>
      </c>
      <c r="H9245" s="12">
        <v>-999</v>
      </c>
    </row>
    <row r="9246" spans="1:8" x14ac:dyDescent="0.35">
      <c r="A9246" s="11">
        <v>58908</v>
      </c>
      <c r="B9246">
        <v>4948.0810546875</v>
      </c>
      <c r="C9246">
        <v>5.308746337890625</v>
      </c>
      <c r="D9246">
        <v>12.50350952148438</v>
      </c>
      <c r="E9246">
        <v>0.85495347445508618</v>
      </c>
      <c r="F9246">
        <v>5.6726522445678711</v>
      </c>
      <c r="G9246">
        <v>3.2663884162902832</v>
      </c>
      <c r="H9246" s="12">
        <v>-999</v>
      </c>
    </row>
    <row r="9247" spans="1:8" x14ac:dyDescent="0.35">
      <c r="A9247" s="11">
        <v>58909</v>
      </c>
      <c r="B9247">
        <v>12982.208984375</v>
      </c>
      <c r="C9247">
        <v>1.385589599609375</v>
      </c>
      <c r="D9247">
        <v>11.67190551757812</v>
      </c>
      <c r="E9247">
        <v>0.76110644891426826</v>
      </c>
      <c r="F9247">
        <v>3.8108949661254878</v>
      </c>
      <c r="G9247">
        <v>0.17932090163230899</v>
      </c>
      <c r="H9247" s="12">
        <v>-999</v>
      </c>
    </row>
    <row r="9248" spans="1:8" x14ac:dyDescent="0.35">
      <c r="A9248" s="11">
        <v>58910</v>
      </c>
      <c r="B9248">
        <v>11766.017578125</v>
      </c>
      <c r="C9248">
        <v>-9.3048095703125E-2</v>
      </c>
      <c r="D9248">
        <v>9.581634521484375</v>
      </c>
      <c r="E9248">
        <v>0.79472647612431213</v>
      </c>
      <c r="F9248">
        <v>2.0984878540039058</v>
      </c>
      <c r="G9248">
        <v>4.550879955291748</v>
      </c>
      <c r="H9248" s="12">
        <v>-999</v>
      </c>
    </row>
    <row r="9249" spans="1:8" x14ac:dyDescent="0.35">
      <c r="A9249" s="11">
        <v>58911</v>
      </c>
      <c r="B9249">
        <v>13882.0341796875</v>
      </c>
      <c r="C9249">
        <v>-1.3548583984375</v>
      </c>
      <c r="D9249">
        <v>13.09420776367188</v>
      </c>
      <c r="E9249">
        <v>0.79099864584628921</v>
      </c>
      <c r="F9249">
        <v>3.3107948303222661</v>
      </c>
      <c r="G9249">
        <v>4.3415899276733398</v>
      </c>
      <c r="H9249" s="12">
        <v>-999</v>
      </c>
    </row>
    <row r="9250" spans="1:8" x14ac:dyDescent="0.35">
      <c r="A9250" s="11">
        <v>58912</v>
      </c>
      <c r="B9250">
        <v>11680.9609375</v>
      </c>
      <c r="C9250">
        <v>4.502899169921875</v>
      </c>
      <c r="D9250">
        <v>12.073486328125</v>
      </c>
      <c r="E9250">
        <v>0.85673175444600924</v>
      </c>
      <c r="F9250">
        <v>4.1266202926635742</v>
      </c>
      <c r="G9250">
        <v>3.327330350875854</v>
      </c>
      <c r="H9250" s="12">
        <v>-999</v>
      </c>
    </row>
    <row r="9251" spans="1:8" x14ac:dyDescent="0.35">
      <c r="A9251" s="11">
        <v>58913</v>
      </c>
      <c r="B9251">
        <v>16445.6328125</v>
      </c>
      <c r="C9251">
        <v>4.9737548828125</v>
      </c>
      <c r="D9251">
        <v>12.96408081054688</v>
      </c>
      <c r="E9251">
        <v>0.83468737570659546</v>
      </c>
      <c r="F9251">
        <v>4.1777009963989258</v>
      </c>
      <c r="G9251">
        <v>5.639554500579834</v>
      </c>
      <c r="H9251" s="12">
        <v>-999</v>
      </c>
    </row>
    <row r="9252" spans="1:8" x14ac:dyDescent="0.35">
      <c r="A9252" s="11">
        <v>58914</v>
      </c>
      <c r="B9252">
        <v>10667.5546875</v>
      </c>
      <c r="C9252">
        <v>4.398681640625</v>
      </c>
      <c r="D9252">
        <v>10.23941040039062</v>
      </c>
      <c r="E9252">
        <v>0.74256329689503719</v>
      </c>
      <c r="F9252">
        <v>4.4365081787109384</v>
      </c>
      <c r="G9252">
        <v>1.118494868278503</v>
      </c>
      <c r="H9252" s="12">
        <v>-999</v>
      </c>
    </row>
    <row r="9253" spans="1:8" x14ac:dyDescent="0.35">
      <c r="A9253" s="11">
        <v>58915</v>
      </c>
      <c r="B9253">
        <v>13094.751953125</v>
      </c>
      <c r="C9253">
        <v>2.128173828125</v>
      </c>
      <c r="D9253">
        <v>9.8175048828125</v>
      </c>
      <c r="E9253">
        <v>0.81546088821149387</v>
      </c>
      <c r="F9253">
        <v>4.7984485626220703</v>
      </c>
      <c r="G9253">
        <v>5.3840794563293457</v>
      </c>
      <c r="H9253" s="12">
        <v>-999</v>
      </c>
    </row>
    <row r="9254" spans="1:8" x14ac:dyDescent="0.35">
      <c r="A9254" s="11">
        <v>58916</v>
      </c>
      <c r="B9254">
        <v>12799.1318359375</v>
      </c>
      <c r="C9254">
        <v>1.503753662109375</v>
      </c>
      <c r="D9254">
        <v>10.52407836914062</v>
      </c>
      <c r="E9254">
        <v>0.68599883338581302</v>
      </c>
      <c r="F9254">
        <v>5.3034143447875977</v>
      </c>
      <c r="G9254">
        <v>0.56070423126220703</v>
      </c>
      <c r="H9254" s="12">
        <v>-999</v>
      </c>
    </row>
    <row r="9255" spans="1:8" x14ac:dyDescent="0.35">
      <c r="A9255" s="11">
        <v>58917</v>
      </c>
      <c r="B9255">
        <v>14255.4501953125</v>
      </c>
      <c r="C9255">
        <v>2.698577880859375</v>
      </c>
      <c r="D9255">
        <v>16.48577880859375</v>
      </c>
      <c r="E9255">
        <v>0.87098668900569609</v>
      </c>
      <c r="F9255">
        <v>4.4058599472045898</v>
      </c>
      <c r="G9255">
        <v>0.1241099759936333</v>
      </c>
      <c r="H9255" s="12">
        <v>-999</v>
      </c>
    </row>
    <row r="9256" spans="1:8" x14ac:dyDescent="0.35">
      <c r="A9256" s="11">
        <v>58918</v>
      </c>
      <c r="B9256">
        <v>11812.6943359375</v>
      </c>
      <c r="C9256">
        <v>5.319915771484375</v>
      </c>
      <c r="D9256">
        <v>15.16818237304688</v>
      </c>
      <c r="E9256">
        <v>1.0079803149301609</v>
      </c>
      <c r="F9256">
        <v>3.450413703918457</v>
      </c>
      <c r="G9256">
        <v>6.9248199462890625E-2</v>
      </c>
      <c r="H9256" s="12">
        <v>-999</v>
      </c>
    </row>
    <row r="9257" spans="1:8" x14ac:dyDescent="0.35">
      <c r="A9257" s="11">
        <v>58919</v>
      </c>
      <c r="B9257">
        <v>10887.4541015625</v>
      </c>
      <c r="C9257">
        <v>2.18121337890625</v>
      </c>
      <c r="D9257">
        <v>15.70904541015625</v>
      </c>
      <c r="E9257">
        <v>0.88431101954959535</v>
      </c>
      <c r="F9257">
        <v>3.344361305236816</v>
      </c>
      <c r="G9257">
        <v>0.39502575993537897</v>
      </c>
      <c r="H9257" s="12">
        <v>-999</v>
      </c>
    </row>
    <row r="9258" spans="1:8" x14ac:dyDescent="0.35">
      <c r="A9258" s="11">
        <v>58920</v>
      </c>
      <c r="B9258">
        <v>11381.19140625</v>
      </c>
      <c r="C9258">
        <v>1.484222412109375</v>
      </c>
      <c r="D9258">
        <v>10.24349975585938</v>
      </c>
      <c r="E9258">
        <v>0.61626961976674866</v>
      </c>
      <c r="F9258">
        <v>3.4956569671630859</v>
      </c>
      <c r="G9258">
        <v>5.1139995455741882E-2</v>
      </c>
      <c r="H9258" s="12">
        <v>-999</v>
      </c>
    </row>
    <row r="9259" spans="1:8" x14ac:dyDescent="0.35">
      <c r="A9259" s="11">
        <v>58921</v>
      </c>
      <c r="B9259">
        <v>9678.0048828125</v>
      </c>
      <c r="C9259">
        <v>2.0146484375</v>
      </c>
      <c r="D9259">
        <v>12.70480346679688</v>
      </c>
      <c r="E9259">
        <v>0.88558842679653327</v>
      </c>
      <c r="F9259">
        <v>4.5702896118164063</v>
      </c>
      <c r="G9259">
        <v>0.88007599115371704</v>
      </c>
      <c r="H9259" s="12">
        <v>-999</v>
      </c>
    </row>
    <row r="9260" spans="1:8" x14ac:dyDescent="0.35">
      <c r="A9260" s="11">
        <v>58922</v>
      </c>
      <c r="B9260">
        <v>9955.9912109375</v>
      </c>
      <c r="C9260">
        <v>4.3642578125</v>
      </c>
      <c r="D9260">
        <v>13.85568237304688</v>
      </c>
      <c r="E9260">
        <v>0.94429741866578554</v>
      </c>
      <c r="F9260">
        <v>2.0362176895141602</v>
      </c>
      <c r="G9260">
        <v>4.4005662202835083E-2</v>
      </c>
      <c r="H9260" s="12">
        <v>-999</v>
      </c>
    </row>
    <row r="9261" spans="1:8" x14ac:dyDescent="0.35">
      <c r="A9261" s="11">
        <v>58923</v>
      </c>
      <c r="B9261">
        <v>18226.615234375</v>
      </c>
      <c r="C9261">
        <v>1.41351318359375</v>
      </c>
      <c r="D9261">
        <v>13.52932739257812</v>
      </c>
      <c r="E9261">
        <v>0.72057125132784317</v>
      </c>
      <c r="F9261">
        <v>2.939610481262207</v>
      </c>
      <c r="G9261">
        <v>7.649046927690506E-2</v>
      </c>
      <c r="H9261" s="12">
        <v>-999</v>
      </c>
    </row>
    <row r="9262" spans="1:8" x14ac:dyDescent="0.35">
      <c r="A9262" s="11">
        <v>58924</v>
      </c>
      <c r="B9262">
        <v>14082.2275390625</v>
      </c>
      <c r="C9262">
        <v>1.755950927734375</v>
      </c>
      <c r="D9262">
        <v>14.25320434570312</v>
      </c>
      <c r="E9262">
        <v>0.84845697015368915</v>
      </c>
      <c r="F9262">
        <v>3.0252313613891602</v>
      </c>
      <c r="G9262">
        <v>6.5625555813312531E-2</v>
      </c>
      <c r="H9262" s="12">
        <v>-999</v>
      </c>
    </row>
    <row r="9263" spans="1:8" x14ac:dyDescent="0.35">
      <c r="A9263" s="11">
        <v>58925</v>
      </c>
      <c r="B9263">
        <v>25939.708984375</v>
      </c>
      <c r="C9263">
        <v>2.706024169921875</v>
      </c>
      <c r="D9263">
        <v>19.87530517578125</v>
      </c>
      <c r="E9263">
        <v>0.83915012525774846</v>
      </c>
      <c r="F9263">
        <v>3.9826221466064449</v>
      </c>
      <c r="G9263">
        <v>1.118494868278503</v>
      </c>
      <c r="H9263" s="12">
        <v>-999</v>
      </c>
    </row>
    <row r="9264" spans="1:8" x14ac:dyDescent="0.35">
      <c r="A9264" s="11">
        <v>58926</v>
      </c>
      <c r="B9264">
        <v>14815.572265625</v>
      </c>
      <c r="C9264">
        <v>10.69009399414062</v>
      </c>
      <c r="D9264">
        <v>17.716949462890621</v>
      </c>
      <c r="E9264">
        <v>1.151392797659367</v>
      </c>
      <c r="F9264">
        <v>3.1760396957397461</v>
      </c>
      <c r="G9264">
        <v>0.87173658609390259</v>
      </c>
      <c r="H9264" s="12">
        <v>-999</v>
      </c>
    </row>
    <row r="9265" spans="1:8" x14ac:dyDescent="0.35">
      <c r="A9265" s="11">
        <v>58927</v>
      </c>
      <c r="B9265">
        <v>14230.5556640625</v>
      </c>
      <c r="C9265">
        <v>9.27099609375</v>
      </c>
      <c r="D9265">
        <v>16.848724365234379</v>
      </c>
      <c r="E9265">
        <v>1.181351833595617</v>
      </c>
      <c r="F9265">
        <v>2.8072881698608398</v>
      </c>
      <c r="G9265">
        <v>1.256134510040283</v>
      </c>
      <c r="H9265" s="12">
        <v>-999</v>
      </c>
    </row>
    <row r="9266" spans="1:8" x14ac:dyDescent="0.35">
      <c r="A9266" s="11">
        <v>58928</v>
      </c>
      <c r="B9266">
        <v>19948.47265625</v>
      </c>
      <c r="C9266">
        <v>7.9849853515625</v>
      </c>
      <c r="D9266">
        <v>18.77325439453125</v>
      </c>
      <c r="E9266">
        <v>1.2539702483421089</v>
      </c>
      <c r="F9266">
        <v>3.2509574890136719</v>
      </c>
      <c r="G9266">
        <v>0.35868620872497559</v>
      </c>
      <c r="H9266" s="12">
        <v>-999</v>
      </c>
    </row>
    <row r="9267" spans="1:8" x14ac:dyDescent="0.35">
      <c r="A9267" s="11">
        <v>58929</v>
      </c>
      <c r="B9267">
        <v>9189.453125</v>
      </c>
      <c r="C9267">
        <v>5.977813720703125</v>
      </c>
      <c r="D9267">
        <v>16.765350341796879</v>
      </c>
      <c r="E9267">
        <v>1.208500830176487</v>
      </c>
      <c r="F9267">
        <v>4.0385675430297852</v>
      </c>
      <c r="G9267">
        <v>5.2077808380126953</v>
      </c>
      <c r="H9267" s="12">
        <v>-999</v>
      </c>
    </row>
    <row r="9268" spans="1:8" x14ac:dyDescent="0.35">
      <c r="A9268" s="11">
        <v>58930</v>
      </c>
      <c r="B9268">
        <v>4953.78564453125</v>
      </c>
      <c r="C9268">
        <v>9.193756103515625</v>
      </c>
      <c r="D9268">
        <v>18.23443603515625</v>
      </c>
      <c r="E9268">
        <v>1.3482533473998071</v>
      </c>
      <c r="F9268">
        <v>4.7483415603637704</v>
      </c>
      <c r="G9268">
        <v>33.387615203857422</v>
      </c>
      <c r="H9268" s="12">
        <v>-999</v>
      </c>
    </row>
    <row r="9269" spans="1:8" x14ac:dyDescent="0.35">
      <c r="A9269" s="11">
        <v>58931</v>
      </c>
      <c r="B9269">
        <v>3958.012939453125</v>
      </c>
      <c r="C9269">
        <v>8.629852294921875</v>
      </c>
      <c r="D9269">
        <v>13.58627319335938</v>
      </c>
      <c r="E9269">
        <v>1.178180986476457</v>
      </c>
      <c r="F9269">
        <v>4.8918523788452148</v>
      </c>
      <c r="G9269">
        <v>13.48374176025391</v>
      </c>
      <c r="H9269" s="12">
        <v>-999</v>
      </c>
    </row>
    <row r="9270" spans="1:8" x14ac:dyDescent="0.35">
      <c r="A9270" s="11">
        <v>58932</v>
      </c>
      <c r="B9270">
        <v>10623.470703125</v>
      </c>
      <c r="C9270">
        <v>8.021270751953125</v>
      </c>
      <c r="D9270">
        <v>14.53683471679688</v>
      </c>
      <c r="E9270">
        <v>1.0288446805038061</v>
      </c>
      <c r="F9270">
        <v>5.2859010696411133</v>
      </c>
      <c r="G9270">
        <v>0.27584633231163019</v>
      </c>
      <c r="H9270" s="12">
        <v>-999</v>
      </c>
    </row>
    <row r="9271" spans="1:8" x14ac:dyDescent="0.35">
      <c r="A9271" s="11">
        <v>58933</v>
      </c>
      <c r="B9271">
        <v>13098.9013671875</v>
      </c>
      <c r="C9271">
        <v>6.598480224609375</v>
      </c>
      <c r="D9271">
        <v>16.407501220703121</v>
      </c>
      <c r="E9271">
        <v>1.0592729737098061</v>
      </c>
      <c r="F9271">
        <v>2.7202081680297852</v>
      </c>
      <c r="G9271">
        <v>6.5422572195529938E-2</v>
      </c>
      <c r="H9271" s="12">
        <v>-999</v>
      </c>
    </row>
    <row r="9272" spans="1:8" x14ac:dyDescent="0.35">
      <c r="A9272" s="11">
        <v>58934</v>
      </c>
      <c r="B9272">
        <v>9714.30859375</v>
      </c>
      <c r="C9272">
        <v>9.36126708984375</v>
      </c>
      <c r="D9272">
        <v>15.96218872070312</v>
      </c>
      <c r="E9272">
        <v>1.1900714661455241</v>
      </c>
      <c r="F9272">
        <v>3.2193365097045898</v>
      </c>
      <c r="G9272">
        <v>0.39722654223442078</v>
      </c>
      <c r="H9272" s="12">
        <v>-999</v>
      </c>
    </row>
    <row r="9273" spans="1:8" x14ac:dyDescent="0.35">
      <c r="A9273" s="11">
        <v>58935</v>
      </c>
      <c r="B9273">
        <v>4652.46142578125</v>
      </c>
      <c r="C9273">
        <v>8.512603759765625</v>
      </c>
      <c r="D9273">
        <v>11.86505126953125</v>
      </c>
      <c r="E9273">
        <v>1.071577865843754</v>
      </c>
      <c r="F9273">
        <v>3.7262477874755859</v>
      </c>
      <c r="G9273">
        <v>1.4150128364562991</v>
      </c>
      <c r="H9273" s="12">
        <v>-999</v>
      </c>
    </row>
    <row r="9274" spans="1:8" x14ac:dyDescent="0.35">
      <c r="A9274" s="11">
        <v>58936</v>
      </c>
      <c r="B9274">
        <v>8143.89111328125</v>
      </c>
      <c r="C9274">
        <v>7.609039306640625</v>
      </c>
      <c r="D9274">
        <v>14.983154296875</v>
      </c>
      <c r="E9274">
        <v>1.035337250831653</v>
      </c>
      <c r="F9274">
        <v>3.2850112915039058</v>
      </c>
      <c r="G9274">
        <v>1.001248836517334</v>
      </c>
      <c r="H9274" s="12">
        <v>-999</v>
      </c>
    </row>
    <row r="9275" spans="1:8" x14ac:dyDescent="0.35">
      <c r="A9275" s="11">
        <v>58937</v>
      </c>
      <c r="B9275">
        <v>15974.197265625</v>
      </c>
      <c r="C9275">
        <v>3.624481201171875</v>
      </c>
      <c r="D9275">
        <v>15.6734619140625</v>
      </c>
      <c r="E9275">
        <v>1.002928515611015</v>
      </c>
      <c r="F9275">
        <v>1.7973566055297849</v>
      </c>
      <c r="G9275">
        <v>4.3104361742734909E-2</v>
      </c>
      <c r="H9275" s="12">
        <v>-999</v>
      </c>
    </row>
    <row r="9276" spans="1:8" x14ac:dyDescent="0.35">
      <c r="A9276" s="11">
        <v>58938</v>
      </c>
      <c r="B9276">
        <v>20894.45703125</v>
      </c>
      <c r="C9276">
        <v>5.656768798828125</v>
      </c>
      <c r="D9276">
        <v>16.3546142578125</v>
      </c>
      <c r="E9276">
        <v>1.0609447912778589</v>
      </c>
      <c r="F9276">
        <v>2.5231838226318359</v>
      </c>
      <c r="G9276">
        <v>5.2048094570636749E-2</v>
      </c>
      <c r="H9276" s="12">
        <v>-999</v>
      </c>
    </row>
    <row r="9277" spans="1:8" x14ac:dyDescent="0.35">
      <c r="A9277" s="11">
        <v>58939</v>
      </c>
      <c r="B9277">
        <v>10119.3603515625</v>
      </c>
      <c r="C9277">
        <v>7.3336181640625</v>
      </c>
      <c r="D9277">
        <v>15.13970947265625</v>
      </c>
      <c r="E9277">
        <v>1.115726551867116</v>
      </c>
      <c r="F9277">
        <v>2.3650779724121089</v>
      </c>
      <c r="G9277">
        <v>0.1494457870721817</v>
      </c>
      <c r="H9277" s="12">
        <v>-999</v>
      </c>
    </row>
    <row r="9278" spans="1:8" x14ac:dyDescent="0.35">
      <c r="A9278" s="11">
        <v>58940</v>
      </c>
      <c r="B9278">
        <v>23249.046875</v>
      </c>
      <c r="C9278">
        <v>5.2752685546875</v>
      </c>
      <c r="D9278">
        <v>20.052215576171879</v>
      </c>
      <c r="E9278">
        <v>1.1607221919549069</v>
      </c>
      <c r="F9278">
        <v>3.270416259765625</v>
      </c>
      <c r="G9278">
        <v>2.3807752586435529E-4</v>
      </c>
      <c r="H9278" s="12">
        <v>-999</v>
      </c>
    </row>
    <row r="9279" spans="1:8" x14ac:dyDescent="0.35">
      <c r="A9279" s="11">
        <v>58941</v>
      </c>
      <c r="B9279">
        <v>26577.107421875</v>
      </c>
      <c r="C9279">
        <v>9.49713134765625</v>
      </c>
      <c r="D9279">
        <v>24.57330322265625</v>
      </c>
      <c r="E9279">
        <v>1.3225198485087</v>
      </c>
      <c r="F9279">
        <v>4.5941276550292969</v>
      </c>
      <c r="G9279">
        <v>0</v>
      </c>
      <c r="H9279" s="12">
        <v>-999</v>
      </c>
    </row>
    <row r="9280" spans="1:8" x14ac:dyDescent="0.35">
      <c r="A9280" s="11">
        <v>58942</v>
      </c>
      <c r="B9280">
        <v>24585.04296875</v>
      </c>
      <c r="C9280">
        <v>11.15814208984375</v>
      </c>
      <c r="D9280">
        <v>26.96142578125</v>
      </c>
      <c r="E9280">
        <v>1.541736945338962</v>
      </c>
      <c r="F9280">
        <v>3.0816621780395508</v>
      </c>
      <c r="G9280">
        <v>7.6240267753601074</v>
      </c>
      <c r="H9280" s="12">
        <v>-999</v>
      </c>
    </row>
    <row r="9281" spans="1:8" x14ac:dyDescent="0.35">
      <c r="A9281" s="11">
        <v>58943</v>
      </c>
      <c r="B9281">
        <v>10963.693359375</v>
      </c>
      <c r="C9281">
        <v>8.236236572265625</v>
      </c>
      <c r="D9281">
        <v>19.0660400390625</v>
      </c>
      <c r="E9281">
        <v>1.4470856869129001</v>
      </c>
      <c r="F9281">
        <v>6.0248632431030273</v>
      </c>
      <c r="G9281">
        <v>5.5765891075134277</v>
      </c>
      <c r="H9281" s="12">
        <v>-999</v>
      </c>
    </row>
    <row r="9282" spans="1:8" x14ac:dyDescent="0.35">
      <c r="A9282" s="11">
        <v>58944</v>
      </c>
      <c r="B9282">
        <v>13553.22265625</v>
      </c>
      <c r="C9282">
        <v>8.137603759765625</v>
      </c>
      <c r="D9282">
        <v>20.208770751953121</v>
      </c>
      <c r="E9282">
        <v>1.2938444198738219</v>
      </c>
      <c r="F9282">
        <v>1.522008895874023</v>
      </c>
      <c r="G9282">
        <v>0.20750534534454351</v>
      </c>
      <c r="H9282" s="12">
        <v>-999</v>
      </c>
    </row>
    <row r="9283" spans="1:8" x14ac:dyDescent="0.35">
      <c r="A9283" s="11">
        <v>58945</v>
      </c>
      <c r="B9283">
        <v>14649.091796875</v>
      </c>
      <c r="C9283">
        <v>9.6981201171875</v>
      </c>
      <c r="D9283">
        <v>20.033905029296879</v>
      </c>
      <c r="E9283">
        <v>1.4856562281020751</v>
      </c>
      <c r="F9283">
        <v>2.2001619338989258</v>
      </c>
      <c r="G9283">
        <v>5.3219423294067383</v>
      </c>
      <c r="H9283" s="12">
        <v>-999</v>
      </c>
    </row>
    <row r="9284" spans="1:8" x14ac:dyDescent="0.35">
      <c r="A9284" s="11">
        <v>58946</v>
      </c>
      <c r="B9284">
        <v>15730.9580078125</v>
      </c>
      <c r="C9284">
        <v>10.37277221679688</v>
      </c>
      <c r="D9284">
        <v>21.154266357421879</v>
      </c>
      <c r="E9284">
        <v>1.4379624392550201</v>
      </c>
      <c r="F9284">
        <v>2.1816749572753911</v>
      </c>
      <c r="G9284">
        <v>0.92295879125595093</v>
      </c>
      <c r="H9284" s="12">
        <v>-999</v>
      </c>
    </row>
    <row r="9285" spans="1:8" x14ac:dyDescent="0.35">
      <c r="A9285" s="11">
        <v>58947</v>
      </c>
      <c r="B9285">
        <v>17111.556640625</v>
      </c>
      <c r="C9285">
        <v>10.90130615234375</v>
      </c>
      <c r="D9285">
        <v>20.49749755859375</v>
      </c>
      <c r="E9285">
        <v>1.367861149275905</v>
      </c>
      <c r="F9285">
        <v>1.6859531402587891</v>
      </c>
      <c r="G9285">
        <v>9.5780938863754272E-2</v>
      </c>
      <c r="H9285" s="12">
        <v>-999</v>
      </c>
    </row>
    <row r="9286" spans="1:8" x14ac:dyDescent="0.35">
      <c r="A9286" s="11">
        <v>58948</v>
      </c>
      <c r="B9286">
        <v>11788.3173828125</v>
      </c>
      <c r="C9286">
        <v>8.74151611328125</v>
      </c>
      <c r="D9286">
        <v>16.5213623046875</v>
      </c>
      <c r="E9286">
        <v>1.1984498883557151</v>
      </c>
      <c r="F9286">
        <v>3.7593288421630859</v>
      </c>
      <c r="G9286">
        <v>0.96861833333969116</v>
      </c>
      <c r="H9286" s="12">
        <v>-999</v>
      </c>
    </row>
    <row r="9287" spans="1:8" x14ac:dyDescent="0.35">
      <c r="A9287" s="11">
        <v>58949</v>
      </c>
      <c r="B9287">
        <v>23667.064453125</v>
      </c>
      <c r="C9287">
        <v>8.20086669921875</v>
      </c>
      <c r="D9287">
        <v>22.2227783203125</v>
      </c>
      <c r="E9287">
        <v>1.1814726688378541</v>
      </c>
      <c r="F9287">
        <v>3.7131128311157231</v>
      </c>
      <c r="G9287">
        <v>0</v>
      </c>
      <c r="H9287" s="12">
        <v>-999</v>
      </c>
    </row>
    <row r="9288" spans="1:8" x14ac:dyDescent="0.35">
      <c r="A9288" s="11">
        <v>58950</v>
      </c>
      <c r="B9288">
        <v>11185.1484375</v>
      </c>
      <c r="C9288">
        <v>14.51739501953125</v>
      </c>
      <c r="D9288">
        <v>22.67926025390625</v>
      </c>
      <c r="E9288">
        <v>1.588402707384605</v>
      </c>
      <c r="F9288">
        <v>2.5504264831542969</v>
      </c>
      <c r="G9288">
        <v>0.34215027093887329</v>
      </c>
      <c r="H9288" s="12">
        <v>-999</v>
      </c>
    </row>
    <row r="9289" spans="1:8" x14ac:dyDescent="0.35">
      <c r="A9289" s="11">
        <v>58951</v>
      </c>
      <c r="B9289">
        <v>23960.08984375</v>
      </c>
      <c r="C9289">
        <v>8.32464599609375</v>
      </c>
      <c r="D9289">
        <v>22.511505126953121</v>
      </c>
      <c r="E9289">
        <v>1.419234208172689</v>
      </c>
      <c r="F9289">
        <v>2.571345329284668</v>
      </c>
      <c r="G9289">
        <v>2.8399145230650902E-3</v>
      </c>
      <c r="H9289" s="12">
        <v>-999</v>
      </c>
    </row>
    <row r="9290" spans="1:8" x14ac:dyDescent="0.35">
      <c r="A9290" s="11">
        <v>58952</v>
      </c>
      <c r="B9290">
        <v>29903.61328125</v>
      </c>
      <c r="C9290">
        <v>5.868927001953125</v>
      </c>
      <c r="D9290">
        <v>21.649383544921879</v>
      </c>
      <c r="E9290">
        <v>1.201687871957104</v>
      </c>
      <c r="F9290">
        <v>2.272160530090332</v>
      </c>
      <c r="G9290">
        <v>0</v>
      </c>
      <c r="H9290" s="12">
        <v>-999</v>
      </c>
    </row>
    <row r="9291" spans="1:8" x14ac:dyDescent="0.35">
      <c r="A9291" s="11">
        <v>58953</v>
      </c>
      <c r="B9291">
        <v>29559.7578125</v>
      </c>
      <c r="C9291">
        <v>8.979736328125</v>
      </c>
      <c r="D9291">
        <v>24.0985107421875</v>
      </c>
      <c r="E9291">
        <v>1.3109674009711221</v>
      </c>
      <c r="F9291">
        <v>2.6671819686889648</v>
      </c>
      <c r="G9291">
        <v>0</v>
      </c>
      <c r="H9291" s="12">
        <v>-999</v>
      </c>
    </row>
    <row r="9292" spans="1:8" x14ac:dyDescent="0.35">
      <c r="A9292" s="11">
        <v>58954</v>
      </c>
      <c r="B9292">
        <v>29632.369140625</v>
      </c>
      <c r="C9292">
        <v>10.72915649414062</v>
      </c>
      <c r="D9292">
        <v>26.870941162109379</v>
      </c>
      <c r="E9292">
        <v>1.4102452706424149</v>
      </c>
      <c r="F9292">
        <v>2.9877719879150391</v>
      </c>
      <c r="G9292">
        <v>0</v>
      </c>
      <c r="H9292" s="12">
        <v>-999</v>
      </c>
    </row>
    <row r="9293" spans="1:8" x14ac:dyDescent="0.35">
      <c r="A9293" s="11">
        <v>58955</v>
      </c>
      <c r="B9293">
        <v>23161.396484375</v>
      </c>
      <c r="C9293">
        <v>15.43399047851562</v>
      </c>
      <c r="D9293">
        <v>28.45794677734375</v>
      </c>
      <c r="E9293">
        <v>2.042157683329699</v>
      </c>
      <c r="F9293">
        <v>3.4494409561157231</v>
      </c>
      <c r="G9293">
        <v>11.865748405456539</v>
      </c>
      <c r="H9293" s="12">
        <v>-999</v>
      </c>
    </row>
    <row r="9294" spans="1:8" x14ac:dyDescent="0.35">
      <c r="A9294" s="11">
        <v>58956</v>
      </c>
      <c r="B9294">
        <v>20252.392578125</v>
      </c>
      <c r="C9294">
        <v>9.752105712890625</v>
      </c>
      <c r="D9294">
        <v>19.7095947265625</v>
      </c>
      <c r="E9294">
        <v>1.363324130562958</v>
      </c>
      <c r="F9294">
        <v>3.3161458969116211</v>
      </c>
      <c r="G9294">
        <v>0.6187056303024292</v>
      </c>
      <c r="H9294" s="12">
        <v>-999</v>
      </c>
    </row>
    <row r="9295" spans="1:8" x14ac:dyDescent="0.35">
      <c r="A9295" s="11">
        <v>58957</v>
      </c>
      <c r="B9295">
        <v>17585.06640625</v>
      </c>
      <c r="C9295">
        <v>9.43756103515625</v>
      </c>
      <c r="D9295">
        <v>21.915740966796879</v>
      </c>
      <c r="E9295">
        <v>1.203540261258909</v>
      </c>
      <c r="F9295">
        <v>2.6905326843261719</v>
      </c>
      <c r="G9295">
        <v>0.91643846035003662</v>
      </c>
      <c r="H9295" s="12">
        <v>-999</v>
      </c>
    </row>
    <row r="9296" spans="1:8" x14ac:dyDescent="0.35">
      <c r="A9296" s="11">
        <v>58958</v>
      </c>
      <c r="B9296">
        <v>13902.7802734375</v>
      </c>
      <c r="C9296">
        <v>8.859710693359375</v>
      </c>
      <c r="D9296">
        <v>17.628509521484379</v>
      </c>
      <c r="E9296">
        <v>1.1581992454004879</v>
      </c>
      <c r="F9296">
        <v>3.338037490844727</v>
      </c>
      <c r="G9296">
        <v>9.9344691261649132E-3</v>
      </c>
      <c r="H9296" s="12">
        <v>-999</v>
      </c>
    </row>
    <row r="9297" spans="1:8" x14ac:dyDescent="0.35">
      <c r="A9297" s="11">
        <v>58959</v>
      </c>
      <c r="B9297">
        <v>11784.1689453125</v>
      </c>
      <c r="C9297">
        <v>8.425140380859375</v>
      </c>
      <c r="D9297">
        <v>19.3751220703125</v>
      </c>
      <c r="E9297">
        <v>1.222252425927294</v>
      </c>
      <c r="F9297">
        <v>2.873449325561523</v>
      </c>
      <c r="G9297">
        <v>0.28709074854850769</v>
      </c>
      <c r="H9297" s="12">
        <v>-999</v>
      </c>
    </row>
    <row r="9298" spans="1:8" x14ac:dyDescent="0.35">
      <c r="A9298" s="11">
        <v>58960</v>
      </c>
      <c r="B9298">
        <v>12909.0810546875</v>
      </c>
      <c r="C9298">
        <v>12.0626220703125</v>
      </c>
      <c r="D9298">
        <v>18.62786865234375</v>
      </c>
      <c r="E9298">
        <v>1.3345399979234009</v>
      </c>
      <c r="F9298">
        <v>2.4506988525390621</v>
      </c>
      <c r="G9298">
        <v>0.52268737554550171</v>
      </c>
      <c r="H9298" s="12">
        <v>-999</v>
      </c>
    </row>
    <row r="9299" spans="1:8" x14ac:dyDescent="0.35">
      <c r="A9299" s="11">
        <v>58961</v>
      </c>
      <c r="B9299">
        <v>9128.2548828125</v>
      </c>
      <c r="C9299">
        <v>11.75274658203125</v>
      </c>
      <c r="D9299">
        <v>16.925994873046879</v>
      </c>
      <c r="E9299">
        <v>1.236069652848645</v>
      </c>
      <c r="F9299">
        <v>3.7539768218994141</v>
      </c>
      <c r="G9299">
        <v>0.33049726486206049</v>
      </c>
      <c r="H9299" s="12">
        <v>-999</v>
      </c>
    </row>
    <row r="9300" spans="1:8" x14ac:dyDescent="0.35">
      <c r="A9300" s="11">
        <v>58962</v>
      </c>
      <c r="B9300">
        <v>14176.6181640625</v>
      </c>
      <c r="C9300">
        <v>8.234375</v>
      </c>
      <c r="D9300">
        <v>18.1744384765625</v>
      </c>
      <c r="E9300">
        <v>1.2194115358210611</v>
      </c>
      <c r="F9300">
        <v>2.217188835144043</v>
      </c>
      <c r="G9300">
        <v>0.1536703556776047</v>
      </c>
      <c r="H9300" s="12">
        <v>-999</v>
      </c>
    </row>
    <row r="9301" spans="1:8" x14ac:dyDescent="0.35">
      <c r="A9301" s="11">
        <v>58963</v>
      </c>
      <c r="B9301">
        <v>27083.810546875</v>
      </c>
      <c r="C9301">
        <v>8.912750244140625</v>
      </c>
      <c r="D9301">
        <v>23.223175048828121</v>
      </c>
      <c r="E9301">
        <v>1.306047918282389</v>
      </c>
      <c r="F9301">
        <v>1.4957389831542971</v>
      </c>
      <c r="G9301">
        <v>0</v>
      </c>
      <c r="H9301" s="12">
        <v>-999</v>
      </c>
    </row>
    <row r="9302" spans="1:8" x14ac:dyDescent="0.35">
      <c r="A9302" s="11">
        <v>58964</v>
      </c>
      <c r="B9302">
        <v>19802.21875</v>
      </c>
      <c r="C9302">
        <v>9.068145751953125</v>
      </c>
      <c r="D9302">
        <v>24.488922119140621</v>
      </c>
      <c r="E9302">
        <v>1.507332196358387</v>
      </c>
      <c r="F9302">
        <v>3.3399829864501949</v>
      </c>
      <c r="G9302">
        <v>2.5480186939239502</v>
      </c>
      <c r="H9302" s="12">
        <v>-999</v>
      </c>
    </row>
    <row r="9303" spans="1:8" x14ac:dyDescent="0.35">
      <c r="A9303" s="11">
        <v>58965</v>
      </c>
      <c r="B9303">
        <v>13867.513671875</v>
      </c>
      <c r="C9303">
        <v>7.91705322265625</v>
      </c>
      <c r="D9303">
        <v>18.051422119140621</v>
      </c>
      <c r="E9303">
        <v>1.197438535132449</v>
      </c>
      <c r="F9303">
        <v>4.0769996643066406</v>
      </c>
      <c r="G9303">
        <v>1.2475539930164811E-2</v>
      </c>
      <c r="H9303" s="12">
        <v>-999</v>
      </c>
    </row>
    <row r="9304" spans="1:8" x14ac:dyDescent="0.35">
      <c r="A9304" s="11">
        <v>58966</v>
      </c>
      <c r="B9304">
        <v>12670.5107421875</v>
      </c>
      <c r="C9304">
        <v>9.453399658203125</v>
      </c>
      <c r="D9304">
        <v>21.276275634765621</v>
      </c>
      <c r="E9304">
        <v>1.397181266092046</v>
      </c>
      <c r="F9304">
        <v>4.9910945892333984</v>
      </c>
      <c r="G9304">
        <v>2.1720178127288818</v>
      </c>
      <c r="H9304" s="12">
        <v>-999</v>
      </c>
    </row>
    <row r="9305" spans="1:8" x14ac:dyDescent="0.35">
      <c r="A9305" s="11">
        <v>58967</v>
      </c>
      <c r="B9305">
        <v>24845.9140625</v>
      </c>
      <c r="C9305">
        <v>12.5614013671875</v>
      </c>
      <c r="D9305">
        <v>25.895965576171879</v>
      </c>
      <c r="E9305">
        <v>1.571022508625727</v>
      </c>
      <c r="F9305">
        <v>3.8118686676025391</v>
      </c>
      <c r="G9305">
        <v>4.4137425720691681E-2</v>
      </c>
      <c r="H9305" s="12">
        <v>-999</v>
      </c>
    </row>
    <row r="9306" spans="1:8" x14ac:dyDescent="0.35">
      <c r="A9306" s="11">
        <v>58968</v>
      </c>
      <c r="B9306">
        <v>7859.68115234375</v>
      </c>
      <c r="C9306">
        <v>15.77642822265625</v>
      </c>
      <c r="D9306">
        <v>22.461700439453121</v>
      </c>
      <c r="E9306">
        <v>1.876404340852784</v>
      </c>
      <c r="F9306">
        <v>4.7887191772460938</v>
      </c>
      <c r="G9306">
        <v>2.11382007598877</v>
      </c>
      <c r="H9306" s="12">
        <v>-999</v>
      </c>
    </row>
    <row r="9307" spans="1:8" x14ac:dyDescent="0.35">
      <c r="A9307" s="11">
        <v>58969</v>
      </c>
      <c r="B9307">
        <v>24752.5625</v>
      </c>
      <c r="C9307">
        <v>14.75656127929688</v>
      </c>
      <c r="D9307">
        <v>24.653594970703121</v>
      </c>
      <c r="E9307">
        <v>1.853429985520141</v>
      </c>
      <c r="F9307">
        <v>6.3036165237426758</v>
      </c>
      <c r="G9307">
        <v>5.4603118896484384</v>
      </c>
      <c r="H9307" s="12">
        <v>-999</v>
      </c>
    </row>
    <row r="9308" spans="1:8" x14ac:dyDescent="0.35">
      <c r="A9308" s="11">
        <v>58970</v>
      </c>
      <c r="B9308">
        <v>10317.99609375</v>
      </c>
      <c r="C9308">
        <v>13.9013671875</v>
      </c>
      <c r="D9308">
        <v>23.021881103515621</v>
      </c>
      <c r="E9308">
        <v>1.7762962886078619</v>
      </c>
      <c r="F9308">
        <v>5.3204412460327148</v>
      </c>
      <c r="G9308">
        <v>2.8436930179595952</v>
      </c>
      <c r="H9308" s="12">
        <v>-999</v>
      </c>
    </row>
    <row r="9309" spans="1:8" x14ac:dyDescent="0.35">
      <c r="A9309" s="11">
        <v>58971</v>
      </c>
      <c r="B9309">
        <v>9649.4794921875</v>
      </c>
      <c r="C9309">
        <v>15.58380126953125</v>
      </c>
      <c r="D9309">
        <v>22.41900634765625</v>
      </c>
      <c r="E9309">
        <v>1.938724538363976</v>
      </c>
      <c r="F9309">
        <v>4.5513172149658203</v>
      </c>
      <c r="G9309">
        <v>8.4102468490600586</v>
      </c>
      <c r="H9309" s="12">
        <v>-999</v>
      </c>
    </row>
    <row r="9310" spans="1:8" x14ac:dyDescent="0.35">
      <c r="A9310" s="11">
        <v>58972</v>
      </c>
      <c r="B9310">
        <v>16505.79296875</v>
      </c>
      <c r="C9310">
        <v>16.325439453125</v>
      </c>
      <c r="D9310">
        <v>24.4451904296875</v>
      </c>
      <c r="E9310">
        <v>1.942899357778934</v>
      </c>
      <c r="F9310">
        <v>1.9530296325683589</v>
      </c>
      <c r="G9310">
        <v>2.968839555978775E-2</v>
      </c>
      <c r="H9310" s="12">
        <v>-999</v>
      </c>
    </row>
    <row r="9311" spans="1:8" x14ac:dyDescent="0.35">
      <c r="A9311" s="11">
        <v>58973</v>
      </c>
      <c r="B9311">
        <v>15846.6123046875</v>
      </c>
      <c r="C9311">
        <v>15.05618286132812</v>
      </c>
      <c r="D9311">
        <v>24.251007080078121</v>
      </c>
      <c r="E9311">
        <v>1.92577810509561</v>
      </c>
      <c r="F9311">
        <v>1.5857381820678711</v>
      </c>
      <c r="G9311">
        <v>5.6507396511733532E-3</v>
      </c>
      <c r="H9311" s="12">
        <v>-999</v>
      </c>
    </row>
    <row r="9312" spans="1:8" x14ac:dyDescent="0.35">
      <c r="A9312" s="11">
        <v>58974</v>
      </c>
      <c r="B9312">
        <v>18528.9765625</v>
      </c>
      <c r="C9312">
        <v>13.77484130859375</v>
      </c>
      <c r="D9312">
        <v>23.66339111328125</v>
      </c>
      <c r="E9312">
        <v>1.8228814976736001</v>
      </c>
      <c r="F9312">
        <v>2.1281623840332031</v>
      </c>
      <c r="G9312">
        <v>0.1016115322709084</v>
      </c>
      <c r="H9312" s="12">
        <v>-999</v>
      </c>
    </row>
    <row r="9313" spans="1:8" x14ac:dyDescent="0.35">
      <c r="A9313" s="11">
        <v>58975</v>
      </c>
      <c r="B9313">
        <v>17505.19921875</v>
      </c>
      <c r="C9313">
        <v>11.36471557617188</v>
      </c>
      <c r="D9313">
        <v>19.877349853515621</v>
      </c>
      <c r="E9313">
        <v>1.2210540915810899</v>
      </c>
      <c r="F9313">
        <v>2.423456192016602</v>
      </c>
      <c r="G9313">
        <v>2.968839555978775E-2</v>
      </c>
      <c r="H9313" s="12">
        <v>-999</v>
      </c>
    </row>
    <row r="9314" spans="1:8" x14ac:dyDescent="0.35">
      <c r="A9314" s="11">
        <v>58976</v>
      </c>
      <c r="B9314">
        <v>16865.724609375</v>
      </c>
      <c r="C9314">
        <v>7.68255615234375</v>
      </c>
      <c r="D9314">
        <v>19.981048583984379</v>
      </c>
      <c r="E9314">
        <v>1.2125906154668831</v>
      </c>
      <c r="F9314">
        <v>3.13322925567627</v>
      </c>
      <c r="G9314">
        <v>4.7755841165781021E-2</v>
      </c>
      <c r="H9314" s="12">
        <v>-999</v>
      </c>
    </row>
    <row r="9315" spans="1:8" x14ac:dyDescent="0.35">
      <c r="A9315" s="11">
        <v>58977</v>
      </c>
      <c r="B9315">
        <v>6500.865234375</v>
      </c>
      <c r="C9315">
        <v>10.76358032226562</v>
      </c>
      <c r="D9315">
        <v>16.949371337890621</v>
      </c>
      <c r="E9315">
        <v>1.3416983696566691</v>
      </c>
      <c r="F9315">
        <v>1.645088195800781</v>
      </c>
      <c r="G9315">
        <v>6.7738394737243652</v>
      </c>
      <c r="H9315" s="12">
        <v>-999</v>
      </c>
    </row>
    <row r="9316" spans="1:8" x14ac:dyDescent="0.35">
      <c r="A9316" s="11">
        <v>58978</v>
      </c>
      <c r="B9316">
        <v>18141.55859375</v>
      </c>
      <c r="C9316">
        <v>6.72784423828125</v>
      </c>
      <c r="D9316">
        <v>17.230987548828121</v>
      </c>
      <c r="E9316">
        <v>1.2835082485496061</v>
      </c>
      <c r="F9316">
        <v>1.3449306488037109</v>
      </c>
      <c r="G9316">
        <v>5.0052084922790527</v>
      </c>
      <c r="H9316" s="12">
        <v>-999</v>
      </c>
    </row>
    <row r="9317" spans="1:8" x14ac:dyDescent="0.35">
      <c r="A9317" s="11">
        <v>58979</v>
      </c>
      <c r="B9317">
        <v>15082.1484375</v>
      </c>
      <c r="C9317">
        <v>6.844146728515625</v>
      </c>
      <c r="D9317">
        <v>17.304168701171879</v>
      </c>
      <c r="E9317">
        <v>1.1499564820960431</v>
      </c>
      <c r="F9317">
        <v>3.0505275726318359</v>
      </c>
      <c r="G9317">
        <v>7.5028920546174049E-3</v>
      </c>
      <c r="H9317" s="12">
        <v>-999</v>
      </c>
    </row>
    <row r="9318" spans="1:8" x14ac:dyDescent="0.35">
      <c r="A9318" s="11">
        <v>58980</v>
      </c>
      <c r="B9318">
        <v>18628.5546875</v>
      </c>
      <c r="C9318">
        <v>5.6400146484375</v>
      </c>
      <c r="D9318">
        <v>18.2608642578125</v>
      </c>
      <c r="E9318">
        <v>1.072389655526045</v>
      </c>
      <c r="F9318">
        <v>3.0223121643066411</v>
      </c>
      <c r="G9318">
        <v>0</v>
      </c>
      <c r="H9318" s="12">
        <v>-999</v>
      </c>
    </row>
    <row r="9319" spans="1:8" x14ac:dyDescent="0.35">
      <c r="A9319" s="11">
        <v>58981</v>
      </c>
      <c r="B9319">
        <v>30788.91796875</v>
      </c>
      <c r="C9319">
        <v>6.189056396484375</v>
      </c>
      <c r="D9319">
        <v>22.749420166015621</v>
      </c>
      <c r="E9319">
        <v>1.2364196786721819</v>
      </c>
      <c r="F9319">
        <v>2.9303674697875981</v>
      </c>
      <c r="G9319">
        <v>0</v>
      </c>
      <c r="H9319" s="12">
        <v>-999</v>
      </c>
    </row>
    <row r="9320" spans="1:8" x14ac:dyDescent="0.35">
      <c r="A9320" s="11">
        <v>58982</v>
      </c>
      <c r="B9320">
        <v>29949.771484375</v>
      </c>
      <c r="C9320">
        <v>12.51022338867188</v>
      </c>
      <c r="D9320">
        <v>25.193450927734379</v>
      </c>
      <c r="E9320">
        <v>1.445959097254595</v>
      </c>
      <c r="F9320">
        <v>3.375982284545898</v>
      </c>
      <c r="G9320">
        <v>0</v>
      </c>
      <c r="H9320" s="12">
        <v>-999</v>
      </c>
    </row>
    <row r="9321" spans="1:8" x14ac:dyDescent="0.35">
      <c r="A9321" s="11">
        <v>58983</v>
      </c>
      <c r="B9321">
        <v>29202.94140625</v>
      </c>
      <c r="C9321">
        <v>12.97454833984375</v>
      </c>
      <c r="D9321">
        <v>26.363616943359379</v>
      </c>
      <c r="E9321">
        <v>1.5413872625353819</v>
      </c>
      <c r="F9321">
        <v>2.4969139099121089</v>
      </c>
      <c r="G9321">
        <v>0</v>
      </c>
      <c r="H9321" s="12">
        <v>-999</v>
      </c>
    </row>
    <row r="9322" spans="1:8" x14ac:dyDescent="0.35">
      <c r="A9322" s="11">
        <v>58984</v>
      </c>
      <c r="B9322">
        <v>24770.712890625</v>
      </c>
      <c r="C9322">
        <v>14.3731689453125</v>
      </c>
      <c r="D9322">
        <v>27.648681640625</v>
      </c>
      <c r="E9322">
        <v>1.705586911216751</v>
      </c>
      <c r="F9322">
        <v>1.681574821472168</v>
      </c>
      <c r="G9322">
        <v>0</v>
      </c>
      <c r="H9322" s="12">
        <v>-999</v>
      </c>
    </row>
    <row r="9323" spans="1:8" x14ac:dyDescent="0.35">
      <c r="A9323" s="11">
        <v>58985</v>
      </c>
      <c r="B9323">
        <v>17628.6328125</v>
      </c>
      <c r="C9323">
        <v>12.218017578125</v>
      </c>
      <c r="D9323">
        <v>23.45599365234375</v>
      </c>
      <c r="E9323">
        <v>1.5644016713977571</v>
      </c>
      <c r="F9323">
        <v>2.2395668029785161</v>
      </c>
      <c r="G9323">
        <v>5.6507396511733532E-3</v>
      </c>
      <c r="H9323" s="12">
        <v>-999</v>
      </c>
    </row>
    <row r="9324" spans="1:8" x14ac:dyDescent="0.35">
      <c r="A9324" s="11">
        <v>58986</v>
      </c>
      <c r="B9324">
        <v>10631.25</v>
      </c>
      <c r="C9324">
        <v>11.64016723632812</v>
      </c>
      <c r="D9324">
        <v>20.242340087890621</v>
      </c>
      <c r="E9324">
        <v>1.431319476485734</v>
      </c>
      <c r="F9324">
        <v>1.787627220153809</v>
      </c>
      <c r="G9324">
        <v>0.1016115322709084</v>
      </c>
      <c r="H9324" s="12">
        <v>-999</v>
      </c>
    </row>
    <row r="9325" spans="1:8" x14ac:dyDescent="0.35">
      <c r="A9325" s="11">
        <v>58987</v>
      </c>
      <c r="B9325">
        <v>24279.048828125</v>
      </c>
      <c r="C9325">
        <v>12.8572998046875</v>
      </c>
      <c r="D9325">
        <v>24.11578369140625</v>
      </c>
      <c r="E9325">
        <v>1.6250582495571391</v>
      </c>
      <c r="F9325">
        <v>2.8248014450073242</v>
      </c>
      <c r="G9325">
        <v>3.6907076835632317E-2</v>
      </c>
      <c r="H9325" s="12">
        <v>-999</v>
      </c>
    </row>
    <row r="9326" spans="1:8" x14ac:dyDescent="0.35">
      <c r="A9326" s="11">
        <v>58988</v>
      </c>
      <c r="B9326">
        <v>19104.658203125</v>
      </c>
      <c r="C9326">
        <v>14.57696533203125</v>
      </c>
      <c r="D9326">
        <v>23.966339111328121</v>
      </c>
      <c r="E9326">
        <v>1.658859716085445</v>
      </c>
      <c r="F9326">
        <v>2.7080459594726558</v>
      </c>
      <c r="G9326">
        <v>0.92920660972595215</v>
      </c>
      <c r="H9326" s="12">
        <v>-999</v>
      </c>
    </row>
    <row r="9327" spans="1:8" x14ac:dyDescent="0.35">
      <c r="A9327" s="11">
        <v>58989</v>
      </c>
      <c r="B9327">
        <v>8845.0810546875</v>
      </c>
      <c r="C9327">
        <v>14.86077880859375</v>
      </c>
      <c r="D9327">
        <v>21.64532470703125</v>
      </c>
      <c r="E9327">
        <v>1.797603596447906</v>
      </c>
      <c r="F9327">
        <v>3.675654411315918</v>
      </c>
      <c r="G9327">
        <v>6.0584397315979004</v>
      </c>
      <c r="H9327" s="12">
        <v>-999</v>
      </c>
    </row>
    <row r="9328" spans="1:8" x14ac:dyDescent="0.35">
      <c r="A9328" s="11">
        <v>58990</v>
      </c>
      <c r="B9328">
        <v>8674.451171875</v>
      </c>
      <c r="C9328">
        <v>13.7115478515625</v>
      </c>
      <c r="D9328">
        <v>18.461151123046879</v>
      </c>
      <c r="E9328">
        <v>1.522636499367132</v>
      </c>
      <c r="F9328">
        <v>4.6739101409912109</v>
      </c>
      <c r="G9328">
        <v>1.4559898376464839</v>
      </c>
      <c r="H9328" s="12">
        <v>-999</v>
      </c>
    </row>
    <row r="9329" spans="1:8" x14ac:dyDescent="0.35">
      <c r="A9329" s="11">
        <v>58991</v>
      </c>
      <c r="B9329">
        <v>6079.73583984375</v>
      </c>
      <c r="C9329">
        <v>12.10171508789062</v>
      </c>
      <c r="D9329">
        <v>17.119140625</v>
      </c>
      <c r="E9329">
        <v>1.508854118099477</v>
      </c>
      <c r="F9329">
        <v>3.021825790405273</v>
      </c>
      <c r="G9329">
        <v>3.002200603485107</v>
      </c>
      <c r="H9329" s="12">
        <v>-999</v>
      </c>
    </row>
    <row r="9330" spans="1:8" x14ac:dyDescent="0.35">
      <c r="A9330" s="11">
        <v>58992</v>
      </c>
      <c r="B9330">
        <v>13973.3154296875</v>
      </c>
      <c r="C9330">
        <v>8.235321044921875</v>
      </c>
      <c r="D9330">
        <v>23.333984375</v>
      </c>
      <c r="E9330">
        <v>1.6905040984695729</v>
      </c>
      <c r="F9330">
        <v>2.230810165405273</v>
      </c>
      <c r="G9330">
        <v>0.45656397938728333</v>
      </c>
      <c r="H9330" s="12">
        <v>-999</v>
      </c>
    </row>
    <row r="9331" spans="1:8" x14ac:dyDescent="0.35">
      <c r="A9331" s="11">
        <v>58993</v>
      </c>
      <c r="B9331">
        <v>29523.45703125</v>
      </c>
      <c r="C9331">
        <v>10.98880004882812</v>
      </c>
      <c r="D9331">
        <v>25.30224609375</v>
      </c>
      <c r="E9331">
        <v>1.6830305718741301</v>
      </c>
      <c r="F9331">
        <v>2.1208658218383789</v>
      </c>
      <c r="G9331">
        <v>4.54298360273242E-3</v>
      </c>
      <c r="H9331" s="12">
        <v>-999</v>
      </c>
    </row>
    <row r="9332" spans="1:8" x14ac:dyDescent="0.35">
      <c r="A9332" s="11">
        <v>58994</v>
      </c>
      <c r="B9332">
        <v>18732.28125</v>
      </c>
      <c r="C9332">
        <v>8.924835205078125</v>
      </c>
      <c r="D9332">
        <v>24.97283935546875</v>
      </c>
      <c r="E9332">
        <v>1.5513401296260221</v>
      </c>
      <c r="F9332">
        <v>2.6107501983642578</v>
      </c>
      <c r="G9332">
        <v>0.239731565117836</v>
      </c>
      <c r="H9332" s="12">
        <v>-999</v>
      </c>
    </row>
    <row r="9333" spans="1:8" x14ac:dyDescent="0.35">
      <c r="A9333" s="11">
        <v>58995</v>
      </c>
      <c r="B9333">
        <v>25981.19921875</v>
      </c>
      <c r="C9333">
        <v>10.99530029296875</v>
      </c>
      <c r="D9333">
        <v>23.72845458984375</v>
      </c>
      <c r="E9333">
        <v>1.439778907247049</v>
      </c>
      <c r="F9333">
        <v>3.880461692810059</v>
      </c>
      <c r="G9333">
        <v>0.17800538241863251</v>
      </c>
      <c r="H9333" s="12">
        <v>-999</v>
      </c>
    </row>
    <row r="9334" spans="1:8" x14ac:dyDescent="0.35">
      <c r="A9334" s="11">
        <v>58996</v>
      </c>
      <c r="B9334">
        <v>28522.498046875</v>
      </c>
      <c r="C9334">
        <v>10.984130859375</v>
      </c>
      <c r="D9334">
        <v>23.52410888671875</v>
      </c>
      <c r="E9334">
        <v>1.3407987447292351</v>
      </c>
      <c r="F9334">
        <v>2.2760524749755859</v>
      </c>
      <c r="G9334">
        <v>2.5512358173727989E-2</v>
      </c>
      <c r="H9334" s="12">
        <v>-999</v>
      </c>
    </row>
    <row r="9335" spans="1:8" x14ac:dyDescent="0.35">
      <c r="A9335" s="11">
        <v>58997</v>
      </c>
      <c r="B9335">
        <v>30207.015625</v>
      </c>
      <c r="C9335">
        <v>8.931365966796875</v>
      </c>
      <c r="D9335">
        <v>27.08038330078125</v>
      </c>
      <c r="E9335">
        <v>1.440467844901034</v>
      </c>
      <c r="F9335">
        <v>2.174864768981934</v>
      </c>
      <c r="G9335">
        <v>0</v>
      </c>
      <c r="H9335" s="12">
        <v>-999</v>
      </c>
    </row>
    <row r="9336" spans="1:8" x14ac:dyDescent="0.35">
      <c r="A9336" s="11">
        <v>58998</v>
      </c>
      <c r="B9336">
        <v>23586.15625</v>
      </c>
      <c r="C9336">
        <v>13.85018920898438</v>
      </c>
      <c r="D9336">
        <v>30.24114990234375</v>
      </c>
      <c r="E9336">
        <v>1.7330932611806369</v>
      </c>
      <c r="F9336">
        <v>2.940583229064941</v>
      </c>
      <c r="G9336">
        <v>0</v>
      </c>
      <c r="H9336" s="12">
        <v>-999</v>
      </c>
    </row>
    <row r="9337" spans="1:8" x14ac:dyDescent="0.35">
      <c r="A9337" s="11">
        <v>58999</v>
      </c>
      <c r="B9337">
        <v>27248.21875</v>
      </c>
      <c r="C9337">
        <v>13.847412109375</v>
      </c>
      <c r="D9337">
        <v>28.26275634765625</v>
      </c>
      <c r="E9337">
        <v>1.772438550864871</v>
      </c>
      <c r="F9337">
        <v>3.4509000778198242</v>
      </c>
      <c r="G9337">
        <v>0</v>
      </c>
      <c r="H9337" s="12">
        <v>-999</v>
      </c>
    </row>
    <row r="9338" spans="1:8" x14ac:dyDescent="0.35">
      <c r="A9338" s="11">
        <v>59000</v>
      </c>
      <c r="B9338">
        <v>12021.703125</v>
      </c>
      <c r="C9338">
        <v>14.17031860351562</v>
      </c>
      <c r="D9338">
        <v>24.864044189453121</v>
      </c>
      <c r="E9338">
        <v>1.8558504791551651</v>
      </c>
      <c r="F9338">
        <v>1.7000608444213869</v>
      </c>
      <c r="G9338">
        <v>1.7315371036529541</v>
      </c>
      <c r="H9338" s="12">
        <v>-999</v>
      </c>
    </row>
    <row r="9339" spans="1:8" x14ac:dyDescent="0.35">
      <c r="A9339" s="11">
        <v>59001</v>
      </c>
      <c r="B9339">
        <v>28517.828125</v>
      </c>
      <c r="C9339">
        <v>12.07846069335938</v>
      </c>
      <c r="D9339">
        <v>27.1627197265625</v>
      </c>
      <c r="E9339">
        <v>1.595194237887402</v>
      </c>
      <c r="F9339">
        <v>2.0877847671508789</v>
      </c>
      <c r="G9339">
        <v>4.54298360273242E-3</v>
      </c>
      <c r="H9339" s="12">
        <v>-999</v>
      </c>
    </row>
    <row r="9340" spans="1:8" x14ac:dyDescent="0.35">
      <c r="A9340" s="11">
        <v>59002</v>
      </c>
      <c r="B9340">
        <v>28665.119140625</v>
      </c>
      <c r="C9340">
        <v>13.75527954101562</v>
      </c>
      <c r="D9340">
        <v>29.917877197265621</v>
      </c>
      <c r="E9340">
        <v>1.6774803128521001</v>
      </c>
      <c r="F9340">
        <v>2.4438877105712891</v>
      </c>
      <c r="G9340">
        <v>0</v>
      </c>
      <c r="H9340" s="12">
        <v>-999</v>
      </c>
    </row>
    <row r="9341" spans="1:8" x14ac:dyDescent="0.35">
      <c r="A9341" s="11">
        <v>59003</v>
      </c>
      <c r="B9341">
        <v>28016.3125</v>
      </c>
      <c r="C9341">
        <v>15.2515869140625</v>
      </c>
      <c r="D9341">
        <v>32.984100341796882</v>
      </c>
      <c r="E9341">
        <v>1.9237350582455459</v>
      </c>
      <c r="F9341">
        <v>1.861084938049316</v>
      </c>
      <c r="G9341">
        <v>0</v>
      </c>
      <c r="H9341" s="12">
        <v>-999</v>
      </c>
    </row>
    <row r="9342" spans="1:8" x14ac:dyDescent="0.35">
      <c r="A9342" s="11">
        <v>59004</v>
      </c>
      <c r="B9342">
        <v>27500.79296875</v>
      </c>
      <c r="C9342">
        <v>18.665771484375</v>
      </c>
      <c r="D9342">
        <v>36.18963623046875</v>
      </c>
      <c r="E9342">
        <v>2.0301031597559112</v>
      </c>
      <c r="F9342">
        <v>3.6381950378417969</v>
      </c>
      <c r="G9342">
        <v>0</v>
      </c>
      <c r="H9342" s="12">
        <v>-999</v>
      </c>
    </row>
    <row r="9343" spans="1:8" x14ac:dyDescent="0.35">
      <c r="A9343" s="11">
        <v>59005</v>
      </c>
      <c r="B9343">
        <v>25220.884765625</v>
      </c>
      <c r="C9343">
        <v>16.354278564453121</v>
      </c>
      <c r="D9343">
        <v>28.978485107421879</v>
      </c>
      <c r="E9343">
        <v>2.0975710055225352</v>
      </c>
      <c r="F9343">
        <v>3.1726341247558589</v>
      </c>
      <c r="G9343">
        <v>2.137775182723999</v>
      </c>
      <c r="H9343" s="12">
        <v>-999</v>
      </c>
    </row>
    <row r="9344" spans="1:8" x14ac:dyDescent="0.35">
      <c r="A9344" s="11">
        <v>59006</v>
      </c>
      <c r="B9344">
        <v>27334.830078125</v>
      </c>
      <c r="C9344">
        <v>13.63803100585938</v>
      </c>
      <c r="D9344">
        <v>25.26055908203125</v>
      </c>
      <c r="E9344">
        <v>1.4872810826398519</v>
      </c>
      <c r="F9344">
        <v>2.4224824905395508</v>
      </c>
      <c r="G9344">
        <v>0</v>
      </c>
      <c r="H9344" s="12">
        <v>-999</v>
      </c>
    </row>
    <row r="9345" spans="1:8" x14ac:dyDescent="0.35">
      <c r="A9345" s="11">
        <v>59007</v>
      </c>
      <c r="B9345">
        <v>27487.82421875</v>
      </c>
      <c r="C9345">
        <v>11.211181640625</v>
      </c>
      <c r="D9345">
        <v>27.051910400390621</v>
      </c>
      <c r="E9345">
        <v>1.481980812156269</v>
      </c>
      <c r="F9345">
        <v>1.729249000549316</v>
      </c>
      <c r="G9345">
        <v>0</v>
      </c>
      <c r="H9345" s="12">
        <v>-999</v>
      </c>
    </row>
    <row r="9346" spans="1:8" x14ac:dyDescent="0.35">
      <c r="A9346" s="11">
        <v>59008</v>
      </c>
      <c r="B9346">
        <v>22250.162109375</v>
      </c>
      <c r="C9346">
        <v>14.44387817382812</v>
      </c>
      <c r="D9346">
        <v>29.460357666015621</v>
      </c>
      <c r="E9346">
        <v>1.720413050854448</v>
      </c>
      <c r="F9346">
        <v>2.5669670104980469</v>
      </c>
      <c r="G9346">
        <v>0</v>
      </c>
      <c r="H9346" s="12">
        <v>-999</v>
      </c>
    </row>
    <row r="9347" spans="1:8" x14ac:dyDescent="0.35">
      <c r="A9347" s="11">
        <v>59009</v>
      </c>
      <c r="B9347">
        <v>24184.66015625</v>
      </c>
      <c r="C9347">
        <v>16.2537841796875</v>
      </c>
      <c r="D9347">
        <v>31.532318115234379</v>
      </c>
      <c r="E9347">
        <v>1.904225484223196</v>
      </c>
      <c r="F9347">
        <v>2.200648307800293</v>
      </c>
      <c r="G9347">
        <v>0</v>
      </c>
      <c r="H9347" s="12">
        <v>-999</v>
      </c>
    </row>
    <row r="9348" spans="1:8" x14ac:dyDescent="0.35">
      <c r="A9348" s="11">
        <v>59010</v>
      </c>
      <c r="B9348">
        <v>23309.208984375</v>
      </c>
      <c r="C9348">
        <v>17.470947265625</v>
      </c>
      <c r="D9348">
        <v>31.50994873046875</v>
      </c>
      <c r="E9348">
        <v>2.0784160687765549</v>
      </c>
      <c r="F9348">
        <v>2.3193492889404301</v>
      </c>
      <c r="G9348">
        <v>0</v>
      </c>
      <c r="H9348" s="12">
        <v>-999</v>
      </c>
    </row>
    <row r="9349" spans="1:8" x14ac:dyDescent="0.35">
      <c r="A9349" s="11">
        <v>59011</v>
      </c>
      <c r="B9349">
        <v>26188.65234375</v>
      </c>
      <c r="C9349">
        <v>16.878173828125</v>
      </c>
      <c r="D9349">
        <v>29.5244140625</v>
      </c>
      <c r="E9349">
        <v>1.6967740306027821</v>
      </c>
      <c r="F9349">
        <v>2.410807609558105</v>
      </c>
      <c r="G9349">
        <v>0</v>
      </c>
      <c r="H9349" s="12">
        <v>-999</v>
      </c>
    </row>
    <row r="9350" spans="1:8" x14ac:dyDescent="0.35">
      <c r="A9350" s="11">
        <v>59012</v>
      </c>
      <c r="B9350">
        <v>26378.47265625</v>
      </c>
      <c r="C9350">
        <v>15.59310913085938</v>
      </c>
      <c r="D9350">
        <v>29.11572265625</v>
      </c>
      <c r="E9350">
        <v>1.581484812559331</v>
      </c>
      <c r="F9350">
        <v>2.3835639953613281</v>
      </c>
      <c r="G9350">
        <v>0</v>
      </c>
      <c r="H9350" s="12">
        <v>-999</v>
      </c>
    </row>
    <row r="9351" spans="1:8" x14ac:dyDescent="0.35">
      <c r="A9351" s="11">
        <v>59013</v>
      </c>
      <c r="B9351">
        <v>26112.931640625</v>
      </c>
      <c r="C9351">
        <v>15.935546875</v>
      </c>
      <c r="D9351">
        <v>30.93756103515625</v>
      </c>
      <c r="E9351">
        <v>1.7676572393885619</v>
      </c>
      <c r="F9351">
        <v>3.2986326217651372</v>
      </c>
      <c r="G9351">
        <v>0</v>
      </c>
      <c r="H9351" s="12">
        <v>-999</v>
      </c>
    </row>
    <row r="9352" spans="1:8" x14ac:dyDescent="0.35">
      <c r="A9352" s="11">
        <v>59014</v>
      </c>
      <c r="B9352">
        <v>26730.10546875</v>
      </c>
      <c r="C9352">
        <v>17.6309814453125</v>
      </c>
      <c r="D9352">
        <v>31.9603271484375</v>
      </c>
      <c r="E9352">
        <v>1.6650940707684361</v>
      </c>
      <c r="F9352">
        <v>3.3998203277587891</v>
      </c>
      <c r="G9352">
        <v>0</v>
      </c>
      <c r="H9352" s="12">
        <v>-999</v>
      </c>
    </row>
    <row r="9353" spans="1:8" x14ac:dyDescent="0.35">
      <c r="A9353" s="11">
        <v>59015</v>
      </c>
      <c r="B9353">
        <v>27384.619140625</v>
      </c>
      <c r="C9353">
        <v>15.66476440429688</v>
      </c>
      <c r="D9353">
        <v>32.691314697265618</v>
      </c>
      <c r="E9353">
        <v>1.319523736667686</v>
      </c>
      <c r="F9353">
        <v>3.3239297866821289</v>
      </c>
      <c r="G9353">
        <v>0</v>
      </c>
      <c r="H9353" s="12">
        <v>-999</v>
      </c>
    </row>
    <row r="9354" spans="1:8" x14ac:dyDescent="0.35">
      <c r="A9354" s="11">
        <v>59016</v>
      </c>
      <c r="B9354">
        <v>26352.541015625</v>
      </c>
      <c r="C9354">
        <v>18.16790771484375</v>
      </c>
      <c r="D9354">
        <v>34.353546142578118</v>
      </c>
      <c r="E9354">
        <v>1.4868033102528799</v>
      </c>
      <c r="F9354">
        <v>2.535832405090332</v>
      </c>
      <c r="G9354">
        <v>0</v>
      </c>
      <c r="H9354" s="12">
        <v>-999</v>
      </c>
    </row>
    <row r="9355" spans="1:8" x14ac:dyDescent="0.35">
      <c r="A9355" s="11">
        <v>59017</v>
      </c>
      <c r="B9355">
        <v>26165.31640625</v>
      </c>
      <c r="C9355">
        <v>18.055328369140621</v>
      </c>
      <c r="D9355">
        <v>36.526153564453118</v>
      </c>
      <c r="E9355">
        <v>1.6316387668480381</v>
      </c>
      <c r="F9355">
        <v>1.7141685485839839</v>
      </c>
      <c r="G9355">
        <v>0</v>
      </c>
      <c r="H9355" s="12">
        <v>-999</v>
      </c>
    </row>
    <row r="9356" spans="1:8" x14ac:dyDescent="0.35">
      <c r="A9356" s="11">
        <v>59018</v>
      </c>
      <c r="B9356">
        <v>23963.201171875</v>
      </c>
      <c r="C9356">
        <v>19.24920654296875</v>
      </c>
      <c r="D9356">
        <v>36.154052734375</v>
      </c>
      <c r="E9356">
        <v>1.8621745761846871</v>
      </c>
      <c r="F9356">
        <v>2.7061004638671879</v>
      </c>
      <c r="G9356">
        <v>0.13558706641197199</v>
      </c>
      <c r="H9356" s="12">
        <v>-999</v>
      </c>
    </row>
    <row r="9357" spans="1:8" x14ac:dyDescent="0.35">
      <c r="A9357" s="11">
        <v>59019</v>
      </c>
      <c r="B9357">
        <v>23839.25</v>
      </c>
      <c r="C9357">
        <v>20.080169677734379</v>
      </c>
      <c r="D9357">
        <v>35.2197265625</v>
      </c>
      <c r="E9357">
        <v>2.4159757500909929</v>
      </c>
      <c r="F9357">
        <v>3.4041986465454102</v>
      </c>
      <c r="G9357">
        <v>8.0684928894042969</v>
      </c>
      <c r="H9357" s="12">
        <v>-999</v>
      </c>
    </row>
    <row r="9358" spans="1:8" x14ac:dyDescent="0.35">
      <c r="A9358" s="11">
        <v>59020</v>
      </c>
      <c r="B9358">
        <v>17446.591796875</v>
      </c>
      <c r="C9358">
        <v>17.90179443359375</v>
      </c>
      <c r="D9358">
        <v>27.6761474609375</v>
      </c>
      <c r="E9358">
        <v>2.0523478593730982</v>
      </c>
      <c r="F9358">
        <v>2.0955686569213872</v>
      </c>
      <c r="G9358">
        <v>2.688661590218544E-2</v>
      </c>
      <c r="H9358" s="12">
        <v>-999</v>
      </c>
    </row>
    <row r="9359" spans="1:8" x14ac:dyDescent="0.35">
      <c r="A9359" s="11">
        <v>59021</v>
      </c>
      <c r="B9359">
        <v>26767.447265625</v>
      </c>
      <c r="C9359">
        <v>15.34930419921875</v>
      </c>
      <c r="D9359">
        <v>29.470550537109379</v>
      </c>
      <c r="E9359">
        <v>1.6565076331456119</v>
      </c>
      <c r="F9359">
        <v>2.165135383605957</v>
      </c>
      <c r="G9359">
        <v>0</v>
      </c>
      <c r="H9359" s="12">
        <v>-999</v>
      </c>
    </row>
    <row r="9360" spans="1:8" x14ac:dyDescent="0.35">
      <c r="A9360" s="11">
        <v>59022</v>
      </c>
      <c r="B9360">
        <v>24275.9375</v>
      </c>
      <c r="C9360">
        <v>16.883758544921879</v>
      </c>
      <c r="D9360">
        <v>31.876953125</v>
      </c>
      <c r="E9360">
        <v>1.6724452491620381</v>
      </c>
      <c r="F9360">
        <v>2.0556774139404301</v>
      </c>
      <c r="G9360">
        <v>0</v>
      </c>
      <c r="H9360" s="12">
        <v>-999</v>
      </c>
    </row>
    <row r="9361" spans="1:8" x14ac:dyDescent="0.35">
      <c r="A9361" s="11">
        <v>59023</v>
      </c>
      <c r="B9361">
        <v>23870.369140625</v>
      </c>
      <c r="C9361">
        <v>16.06024169921875</v>
      </c>
      <c r="D9361">
        <v>31.816986083984379</v>
      </c>
      <c r="E9361">
        <v>1.875005211592164</v>
      </c>
      <c r="F9361">
        <v>2.662317276000977</v>
      </c>
      <c r="G9361">
        <v>0</v>
      </c>
      <c r="H9361" s="12">
        <v>-999</v>
      </c>
    </row>
    <row r="9362" spans="1:8" x14ac:dyDescent="0.35">
      <c r="A9362" s="11">
        <v>59024</v>
      </c>
      <c r="B9362">
        <v>25875.3984375</v>
      </c>
      <c r="C9362">
        <v>16.980560302734379</v>
      </c>
      <c r="D9362">
        <v>33.366363525390618</v>
      </c>
      <c r="E9362">
        <v>1.9854916098580999</v>
      </c>
      <c r="F9362">
        <v>1.8829765319824221</v>
      </c>
      <c r="G9362">
        <v>0</v>
      </c>
      <c r="H9362" s="12">
        <v>-999</v>
      </c>
    </row>
    <row r="9363" spans="1:8" x14ac:dyDescent="0.35">
      <c r="A9363" s="11">
        <v>59025</v>
      </c>
      <c r="B9363">
        <v>24139.537109375</v>
      </c>
      <c r="C9363">
        <v>18.640625</v>
      </c>
      <c r="D9363">
        <v>33.95806884765625</v>
      </c>
      <c r="E9363">
        <v>2.1292496461844008</v>
      </c>
      <c r="F9363">
        <v>1.8484373092651369</v>
      </c>
      <c r="G9363">
        <v>0</v>
      </c>
      <c r="H9363" s="12">
        <v>-999</v>
      </c>
    </row>
    <row r="9364" spans="1:8" x14ac:dyDescent="0.35">
      <c r="A9364" s="11">
        <v>59026</v>
      </c>
      <c r="B9364">
        <v>21525.115234375</v>
      </c>
      <c r="C9364">
        <v>16.106781005859379</v>
      </c>
      <c r="D9364">
        <v>27.53076171875</v>
      </c>
      <c r="E9364">
        <v>1.8937416530888589</v>
      </c>
      <c r="F9364">
        <v>4.3411579132080078</v>
      </c>
      <c r="G9364">
        <v>9.324105829000473E-2</v>
      </c>
      <c r="H9364" s="12">
        <v>-999</v>
      </c>
    </row>
    <row r="9365" spans="1:8" x14ac:dyDescent="0.35">
      <c r="A9365" s="11">
        <v>59027</v>
      </c>
      <c r="B9365">
        <v>14194.7705078125</v>
      </c>
      <c r="C9365">
        <v>14.00839233398438</v>
      </c>
      <c r="D9365">
        <v>25.232086181640621</v>
      </c>
      <c r="E9365">
        <v>1.577642770515183</v>
      </c>
      <c r="F9365">
        <v>2.789774894714355</v>
      </c>
      <c r="G9365">
        <v>5.0893202424049377E-2</v>
      </c>
      <c r="H9365" s="12">
        <v>-999</v>
      </c>
    </row>
    <row r="9366" spans="1:8" x14ac:dyDescent="0.35">
      <c r="A9366" s="11">
        <v>59028</v>
      </c>
      <c r="B9366">
        <v>12937.0869140625</v>
      </c>
      <c r="C9366">
        <v>14.44296264648438</v>
      </c>
      <c r="D9366">
        <v>25.424224853515621</v>
      </c>
      <c r="E9366">
        <v>1.7335056895477989</v>
      </c>
      <c r="F9366">
        <v>1.6022787094116211</v>
      </c>
      <c r="G9366">
        <v>5.0893202424049377E-2</v>
      </c>
      <c r="H9366" s="12">
        <v>-999</v>
      </c>
    </row>
    <row r="9367" spans="1:8" x14ac:dyDescent="0.35">
      <c r="A9367" s="11">
        <v>59029</v>
      </c>
      <c r="B9367">
        <v>16044.73046875</v>
      </c>
      <c r="C9367">
        <v>17.995758056640621</v>
      </c>
      <c r="D9367">
        <v>28.110260009765621</v>
      </c>
      <c r="E9367">
        <v>1.79941837216845</v>
      </c>
      <c r="F9367">
        <v>1.8557338714599609</v>
      </c>
      <c r="G9367">
        <v>7.5660278089344501E-3</v>
      </c>
      <c r="H9367" s="12">
        <v>-999</v>
      </c>
    </row>
    <row r="9368" spans="1:8" x14ac:dyDescent="0.35">
      <c r="A9368" s="11">
        <v>59030</v>
      </c>
      <c r="B9368">
        <v>16332.5703125</v>
      </c>
      <c r="C9368">
        <v>15.08969116210938</v>
      </c>
      <c r="D9368">
        <v>25.993560791015621</v>
      </c>
      <c r="E9368">
        <v>1.8541505159768641</v>
      </c>
      <c r="F9368">
        <v>1.531739234924316</v>
      </c>
      <c r="G9368">
        <v>2.688661590218544E-2</v>
      </c>
      <c r="H9368" s="12">
        <v>-999</v>
      </c>
    </row>
    <row r="9369" spans="1:8" x14ac:dyDescent="0.35">
      <c r="A9369" s="11">
        <v>59031</v>
      </c>
      <c r="B9369">
        <v>25000.466796875</v>
      </c>
      <c r="C9369">
        <v>12.3790283203125</v>
      </c>
      <c r="D9369">
        <v>29.220428466796879</v>
      </c>
      <c r="E9369">
        <v>1.5929101637750009</v>
      </c>
      <c r="F9369">
        <v>2.6175613403320308</v>
      </c>
      <c r="G9369">
        <v>0</v>
      </c>
      <c r="H9369" s="12">
        <v>-999</v>
      </c>
    </row>
    <row r="9370" spans="1:8" x14ac:dyDescent="0.35">
      <c r="A9370" s="11">
        <v>59032</v>
      </c>
      <c r="B9370">
        <v>24599.046875</v>
      </c>
      <c r="C9370">
        <v>15.012451171875</v>
      </c>
      <c r="D9370">
        <v>32.936309814453118</v>
      </c>
      <c r="E9370">
        <v>1.6612345691099371</v>
      </c>
      <c r="F9370">
        <v>2.9084758758544922</v>
      </c>
      <c r="G9370">
        <v>0</v>
      </c>
      <c r="H9370" s="12">
        <v>-999</v>
      </c>
    </row>
    <row r="9371" spans="1:8" x14ac:dyDescent="0.35">
      <c r="A9371" s="11">
        <v>59033</v>
      </c>
      <c r="B9371">
        <v>24419.080078125</v>
      </c>
      <c r="C9371">
        <v>17.751953125</v>
      </c>
      <c r="D9371">
        <v>35.159759521484382</v>
      </c>
      <c r="E9371">
        <v>1.67865557547155</v>
      </c>
      <c r="F9371">
        <v>2.437077522277832</v>
      </c>
      <c r="G9371">
        <v>0</v>
      </c>
      <c r="H9371" s="12">
        <v>-999</v>
      </c>
    </row>
    <row r="9372" spans="1:8" x14ac:dyDescent="0.35">
      <c r="A9372" s="11">
        <v>59034</v>
      </c>
      <c r="B9372">
        <v>24004.693359375</v>
      </c>
      <c r="C9372">
        <v>18.01995849609375</v>
      </c>
      <c r="D9372">
        <v>35.3712158203125</v>
      </c>
      <c r="E9372">
        <v>1.745702872324653</v>
      </c>
      <c r="F9372">
        <v>2.262431144714355</v>
      </c>
      <c r="G9372">
        <v>0</v>
      </c>
      <c r="H9372" s="12">
        <v>-999</v>
      </c>
    </row>
    <row r="9373" spans="1:8" x14ac:dyDescent="0.35">
      <c r="A9373" s="11">
        <v>59035</v>
      </c>
      <c r="B9373">
        <v>24015.5859375</v>
      </c>
      <c r="C9373">
        <v>18.324249267578121</v>
      </c>
      <c r="D9373">
        <v>34.371856689453118</v>
      </c>
      <c r="E9373">
        <v>1.6948388376486709</v>
      </c>
      <c r="F9373">
        <v>2.5971288681030269</v>
      </c>
      <c r="G9373">
        <v>0</v>
      </c>
      <c r="H9373" s="12">
        <v>-999</v>
      </c>
    </row>
    <row r="9374" spans="1:8" x14ac:dyDescent="0.35">
      <c r="A9374" s="11">
        <v>59036</v>
      </c>
      <c r="B9374">
        <v>23671.21484375</v>
      </c>
      <c r="C9374">
        <v>17.873870849609379</v>
      </c>
      <c r="D9374">
        <v>33.895050048828118</v>
      </c>
      <c r="E9374">
        <v>1.5932380285218011</v>
      </c>
      <c r="F9374">
        <v>2.3003759384155269</v>
      </c>
      <c r="G9374">
        <v>0</v>
      </c>
      <c r="H9374" s="12">
        <v>-999</v>
      </c>
    </row>
    <row r="9375" spans="1:8" x14ac:dyDescent="0.35">
      <c r="A9375" s="11">
        <v>59037</v>
      </c>
      <c r="B9375">
        <v>23144.80078125</v>
      </c>
      <c r="C9375">
        <v>17.821746826171879</v>
      </c>
      <c r="D9375">
        <v>35.75042724609375</v>
      </c>
      <c r="E9375">
        <v>1.6046893446126269</v>
      </c>
      <c r="F9375">
        <v>2.1889724731445308</v>
      </c>
      <c r="G9375">
        <v>0</v>
      </c>
      <c r="H9375" s="12">
        <v>-999</v>
      </c>
    </row>
    <row r="9376" spans="1:8" x14ac:dyDescent="0.35">
      <c r="A9376" s="11">
        <v>59038</v>
      </c>
      <c r="B9376">
        <v>21997.068359375</v>
      </c>
      <c r="C9376">
        <v>19.3245849609375</v>
      </c>
      <c r="D9376">
        <v>36.321807861328118</v>
      </c>
      <c r="E9376">
        <v>1.749044578790766</v>
      </c>
      <c r="F9376">
        <v>2.11162281036377</v>
      </c>
      <c r="G9376">
        <v>0.62491583824157715</v>
      </c>
      <c r="H9376" s="12">
        <v>-999</v>
      </c>
    </row>
    <row r="9377" spans="1:8" x14ac:dyDescent="0.35">
      <c r="A9377" s="11">
        <v>59039</v>
      </c>
      <c r="B9377">
        <v>22701.37109375</v>
      </c>
      <c r="C9377">
        <v>17.639373779296879</v>
      </c>
      <c r="D9377">
        <v>29.911773681640621</v>
      </c>
      <c r="E9377">
        <v>2.027173546804375</v>
      </c>
      <c r="F9377">
        <v>3.3292808532714839</v>
      </c>
      <c r="G9377">
        <v>0</v>
      </c>
      <c r="H9377" s="12">
        <v>-999</v>
      </c>
    </row>
    <row r="9378" spans="1:8" x14ac:dyDescent="0.35">
      <c r="A9378" s="11">
        <v>59040</v>
      </c>
      <c r="B9378">
        <v>22960.6875</v>
      </c>
      <c r="C9378">
        <v>15.29348754882812</v>
      </c>
      <c r="D9378">
        <v>26.2802734375</v>
      </c>
      <c r="E9378">
        <v>1.5617963882211381</v>
      </c>
      <c r="F9378">
        <v>3.2096061706542969</v>
      </c>
      <c r="G9378">
        <v>0</v>
      </c>
      <c r="H9378" s="12">
        <v>-999</v>
      </c>
    </row>
    <row r="9379" spans="1:8" x14ac:dyDescent="0.35">
      <c r="A9379" s="11">
        <v>59041</v>
      </c>
      <c r="B9379">
        <v>22368.408203125</v>
      </c>
      <c r="C9379">
        <v>11.30050659179688</v>
      </c>
      <c r="D9379">
        <v>28.08380126953125</v>
      </c>
      <c r="E9379">
        <v>1.5057866445190029</v>
      </c>
      <c r="F9379">
        <v>2.708532333374023</v>
      </c>
      <c r="G9379">
        <v>0</v>
      </c>
      <c r="H9379" s="12">
        <v>-999</v>
      </c>
    </row>
    <row r="9380" spans="1:8" x14ac:dyDescent="0.35">
      <c r="A9380" s="11">
        <v>59042</v>
      </c>
      <c r="B9380">
        <v>22378.265625</v>
      </c>
      <c r="C9380">
        <v>15.5428466796875</v>
      </c>
      <c r="D9380">
        <v>28.823944091796879</v>
      </c>
      <c r="E9380">
        <v>1.5871190017692831</v>
      </c>
      <c r="F9380">
        <v>3.4372787475585942</v>
      </c>
      <c r="G9380">
        <v>0</v>
      </c>
      <c r="H9380" s="12">
        <v>-999</v>
      </c>
    </row>
    <row r="9381" spans="1:8" x14ac:dyDescent="0.35">
      <c r="A9381" s="11">
        <v>59043</v>
      </c>
      <c r="B9381">
        <v>21114.357421875</v>
      </c>
      <c r="C9381">
        <v>15.24786376953125</v>
      </c>
      <c r="D9381">
        <v>29.943267822265621</v>
      </c>
      <c r="E9381">
        <v>1.778846360401007</v>
      </c>
      <c r="F9381">
        <v>2.7552347183227539</v>
      </c>
      <c r="G9381">
        <v>0</v>
      </c>
      <c r="H9381" s="12">
        <v>-999</v>
      </c>
    </row>
    <row r="9382" spans="1:8" x14ac:dyDescent="0.35">
      <c r="A9382" s="11">
        <v>59044</v>
      </c>
      <c r="B9382">
        <v>20927.650390625</v>
      </c>
      <c r="C9382">
        <v>15.76898193359375</v>
      </c>
      <c r="D9382">
        <v>30.33062744140625</v>
      </c>
      <c r="E9382">
        <v>1.634495198657743</v>
      </c>
      <c r="F9382">
        <v>2.7673969268798828</v>
      </c>
      <c r="G9382">
        <v>0</v>
      </c>
      <c r="H9382" s="12">
        <v>-999</v>
      </c>
    </row>
    <row r="9383" spans="1:8" x14ac:dyDescent="0.35">
      <c r="A9383" s="11">
        <v>59045</v>
      </c>
      <c r="B9383">
        <v>21741.90234375</v>
      </c>
      <c r="C9383">
        <v>15.53076171875</v>
      </c>
      <c r="D9383">
        <v>30.306243896484379</v>
      </c>
      <c r="E9383">
        <v>1.589555613708479</v>
      </c>
      <c r="F9383">
        <v>1.945246696472168</v>
      </c>
      <c r="G9383">
        <v>0</v>
      </c>
      <c r="H9383" s="12">
        <v>-999</v>
      </c>
    </row>
    <row r="9384" spans="1:8" x14ac:dyDescent="0.35">
      <c r="A9384" s="11">
        <v>59046</v>
      </c>
      <c r="B9384">
        <v>21263.724609375</v>
      </c>
      <c r="C9384">
        <v>14.77700805664062</v>
      </c>
      <c r="D9384">
        <v>32.459503173828118</v>
      </c>
      <c r="E9384">
        <v>1.7607245069086841</v>
      </c>
      <c r="F9384">
        <v>1.5259008407592769</v>
      </c>
      <c r="G9384">
        <v>0</v>
      </c>
      <c r="H9384" s="12">
        <v>-999</v>
      </c>
    </row>
    <row r="9385" spans="1:8" x14ac:dyDescent="0.35">
      <c r="A9385" s="11">
        <v>59047</v>
      </c>
      <c r="B9385">
        <v>14118.0126953125</v>
      </c>
      <c r="C9385">
        <v>17.041961669921879</v>
      </c>
      <c r="D9385">
        <v>28.482330322265621</v>
      </c>
      <c r="E9385">
        <v>1.8344172175350379</v>
      </c>
      <c r="F9385">
        <v>3.3258752822875981</v>
      </c>
      <c r="G9385">
        <v>5.2558422088623047</v>
      </c>
      <c r="H9385" s="12">
        <v>-999</v>
      </c>
    </row>
    <row r="9386" spans="1:8" x14ac:dyDescent="0.35">
      <c r="A9386" s="11">
        <v>59048</v>
      </c>
      <c r="B9386">
        <v>17019.759765625</v>
      </c>
      <c r="C9386">
        <v>13.92929077148438</v>
      </c>
      <c r="D9386">
        <v>22.40069580078125</v>
      </c>
      <c r="E9386">
        <v>1.736894120217477</v>
      </c>
      <c r="F9386">
        <v>3.8230571746826172</v>
      </c>
      <c r="G9386">
        <v>4.1015563011169434</v>
      </c>
      <c r="H9386" s="12">
        <v>-999</v>
      </c>
    </row>
    <row r="9387" spans="1:8" x14ac:dyDescent="0.35">
      <c r="A9387" s="11">
        <v>59049</v>
      </c>
      <c r="B9387">
        <v>9593.986328125</v>
      </c>
      <c r="C9387">
        <v>11.88861083984375</v>
      </c>
      <c r="D9387">
        <v>23.8382568359375</v>
      </c>
      <c r="E9387">
        <v>1.5851987625642261</v>
      </c>
      <c r="F9387">
        <v>3.8619756698608398</v>
      </c>
      <c r="G9387">
        <v>2.1215112209320068</v>
      </c>
      <c r="H9387" s="12">
        <v>-999</v>
      </c>
    </row>
    <row r="9388" spans="1:8" x14ac:dyDescent="0.35">
      <c r="A9388" s="11">
        <v>59050</v>
      </c>
      <c r="B9388">
        <v>11669.55078125</v>
      </c>
      <c r="C9388">
        <v>14.509033203125</v>
      </c>
      <c r="D9388">
        <v>22.161773681640621</v>
      </c>
      <c r="E9388">
        <v>1.6274013763803969</v>
      </c>
      <c r="F9388">
        <v>3.333659172058105</v>
      </c>
      <c r="G9388">
        <v>0</v>
      </c>
      <c r="H9388" s="12">
        <v>-999</v>
      </c>
    </row>
    <row r="9389" spans="1:8" x14ac:dyDescent="0.35">
      <c r="A9389" s="11">
        <v>59051</v>
      </c>
      <c r="B9389">
        <v>20703.08203125</v>
      </c>
      <c r="C9389">
        <v>12.41250610351562</v>
      </c>
      <c r="D9389">
        <v>24.293701171875</v>
      </c>
      <c r="E9389">
        <v>1.611250921954936</v>
      </c>
      <c r="F9389">
        <v>2.4453468322753911</v>
      </c>
      <c r="G9389">
        <v>0</v>
      </c>
      <c r="H9389" s="12">
        <v>-999</v>
      </c>
    </row>
    <row r="9390" spans="1:8" x14ac:dyDescent="0.35">
      <c r="A9390" s="11">
        <v>59052</v>
      </c>
      <c r="B9390">
        <v>13993.021484375</v>
      </c>
      <c r="C9390">
        <v>9.431060791015625</v>
      </c>
      <c r="D9390">
        <v>22.955780029296879</v>
      </c>
      <c r="E9390">
        <v>1.530673773229773</v>
      </c>
      <c r="F9390">
        <v>1.342497825622559</v>
      </c>
      <c r="G9390">
        <v>0</v>
      </c>
      <c r="H9390" s="12">
        <v>-999</v>
      </c>
    </row>
    <row r="9391" spans="1:8" x14ac:dyDescent="0.35">
      <c r="A9391" s="11">
        <v>59053</v>
      </c>
      <c r="B9391">
        <v>20007.59765625</v>
      </c>
      <c r="C9391">
        <v>11.30422973632812</v>
      </c>
      <c r="D9391">
        <v>24.74713134765625</v>
      </c>
      <c r="E9391">
        <v>1.502795908356942</v>
      </c>
      <c r="F9391">
        <v>1.8173027038574221</v>
      </c>
      <c r="G9391">
        <v>0</v>
      </c>
      <c r="H9391" s="12">
        <v>-999</v>
      </c>
    </row>
    <row r="9392" spans="1:8" x14ac:dyDescent="0.35">
      <c r="A9392" s="11">
        <v>59054</v>
      </c>
      <c r="B9392">
        <v>20099.39453125</v>
      </c>
      <c r="C9392">
        <v>11.03253173828125</v>
      </c>
      <c r="D9392">
        <v>27.860137939453121</v>
      </c>
      <c r="E9392">
        <v>1.552500103344856</v>
      </c>
      <c r="F9392">
        <v>2.7698287963867192</v>
      </c>
      <c r="G9392">
        <v>0</v>
      </c>
      <c r="H9392" s="12">
        <v>-999</v>
      </c>
    </row>
    <row r="9393" spans="1:8" x14ac:dyDescent="0.35">
      <c r="A9393" s="11">
        <v>59055</v>
      </c>
      <c r="B9393">
        <v>19664.78125</v>
      </c>
      <c r="C9393">
        <v>13.521728515625</v>
      </c>
      <c r="D9393">
        <v>28.462005615234379</v>
      </c>
      <c r="E9393">
        <v>1.6231056202405449</v>
      </c>
      <c r="F9393">
        <v>2.708532333374023</v>
      </c>
      <c r="G9393">
        <v>0</v>
      </c>
      <c r="H9393" s="12">
        <v>-999</v>
      </c>
    </row>
    <row r="9394" spans="1:8" x14ac:dyDescent="0.35">
      <c r="A9394" s="11">
        <v>59056</v>
      </c>
      <c r="B9394">
        <v>19367.087890625</v>
      </c>
      <c r="C9394">
        <v>14.87753295898438</v>
      </c>
      <c r="D9394">
        <v>29.530517578125</v>
      </c>
      <c r="E9394">
        <v>1.5727084451976829</v>
      </c>
      <c r="F9394">
        <v>2.2259454727172852</v>
      </c>
      <c r="G9394">
        <v>0</v>
      </c>
      <c r="H9394" s="12">
        <v>-999</v>
      </c>
    </row>
    <row r="9395" spans="1:8" x14ac:dyDescent="0.35">
      <c r="A9395" s="11">
        <v>59057</v>
      </c>
      <c r="B9395">
        <v>17337.6796875</v>
      </c>
      <c r="C9395">
        <v>17.276458740234379</v>
      </c>
      <c r="D9395">
        <v>29.42681884765625</v>
      </c>
      <c r="E9395">
        <v>1.6298075260324369</v>
      </c>
      <c r="F9395">
        <v>2.1889724731445308</v>
      </c>
      <c r="G9395">
        <v>0.63767015933990479</v>
      </c>
      <c r="H9395" s="12">
        <v>-999</v>
      </c>
    </row>
    <row r="9396" spans="1:8" x14ac:dyDescent="0.35">
      <c r="A9396" s="11">
        <v>59058</v>
      </c>
      <c r="B9396">
        <v>10565.90234375</v>
      </c>
      <c r="C9396">
        <v>16.532012939453121</v>
      </c>
      <c r="D9396">
        <v>25.15380859375</v>
      </c>
      <c r="E9396">
        <v>1.787559198919815</v>
      </c>
      <c r="F9396">
        <v>3.832300186157227</v>
      </c>
      <c r="G9396">
        <v>6.5104570388793954</v>
      </c>
      <c r="H9396" s="12">
        <v>-999</v>
      </c>
    </row>
    <row r="9397" spans="1:8" x14ac:dyDescent="0.35">
      <c r="A9397" s="11">
        <v>59059</v>
      </c>
      <c r="B9397">
        <v>12014.44140625</v>
      </c>
      <c r="C9397">
        <v>14.40200805664062</v>
      </c>
      <c r="D9397">
        <v>22.138397216796879</v>
      </c>
      <c r="E9397">
        <v>1.638045572380636</v>
      </c>
      <c r="F9397">
        <v>3.6484107971191411</v>
      </c>
      <c r="G9397">
        <v>8.1180543899536133</v>
      </c>
      <c r="H9397" s="12">
        <v>-999</v>
      </c>
    </row>
    <row r="9398" spans="1:8" x14ac:dyDescent="0.35">
      <c r="A9398" s="11">
        <v>59060</v>
      </c>
      <c r="B9398">
        <v>4682.541015625</v>
      </c>
      <c r="C9398">
        <v>12.19570922851562</v>
      </c>
      <c r="D9398">
        <v>18.682769775390621</v>
      </c>
      <c r="E9398">
        <v>1.5157141775078209</v>
      </c>
      <c r="F9398">
        <v>3.9276504516601558</v>
      </c>
      <c r="G9398">
        <v>16.406427383422852</v>
      </c>
      <c r="H9398" s="12">
        <v>-999</v>
      </c>
    </row>
    <row r="9399" spans="1:8" x14ac:dyDescent="0.35">
      <c r="A9399" s="11">
        <v>59061</v>
      </c>
      <c r="B9399">
        <v>11488.548828125</v>
      </c>
      <c r="C9399">
        <v>11.96493530273438</v>
      </c>
      <c r="D9399">
        <v>20.39788818359375</v>
      </c>
      <c r="E9399">
        <v>1.4091222826599239</v>
      </c>
      <c r="F9399">
        <v>4.4973182678222656</v>
      </c>
      <c r="G9399">
        <v>1.9662667512893679</v>
      </c>
      <c r="H9399" s="12">
        <v>-999</v>
      </c>
    </row>
    <row r="9400" spans="1:8" x14ac:dyDescent="0.35">
      <c r="A9400" s="11">
        <v>59062</v>
      </c>
      <c r="B9400">
        <v>9715.345703125</v>
      </c>
      <c r="C9400">
        <v>10.50863647460938</v>
      </c>
      <c r="D9400">
        <v>20.2880859375</v>
      </c>
      <c r="E9400">
        <v>1.458541198034387</v>
      </c>
      <c r="F9400">
        <v>3.378901481628418</v>
      </c>
      <c r="G9400">
        <v>0.77540946006774902</v>
      </c>
      <c r="H9400" s="12">
        <v>-999</v>
      </c>
    </row>
    <row r="9401" spans="1:8" x14ac:dyDescent="0.35">
      <c r="A9401" s="11">
        <v>59063</v>
      </c>
      <c r="B9401">
        <v>13438.6044921875</v>
      </c>
      <c r="C9401">
        <v>10.6016845703125</v>
      </c>
      <c r="D9401">
        <v>21.841522216796879</v>
      </c>
      <c r="E9401">
        <v>1.458795345360842</v>
      </c>
      <c r="F9401">
        <v>1.8591394424438481</v>
      </c>
      <c r="G9401">
        <v>0</v>
      </c>
      <c r="H9401" s="12">
        <v>-999</v>
      </c>
    </row>
    <row r="9402" spans="1:8" x14ac:dyDescent="0.35">
      <c r="A9402" s="11">
        <v>59064</v>
      </c>
      <c r="B9402">
        <v>17025.982421875</v>
      </c>
      <c r="C9402">
        <v>10.47976684570312</v>
      </c>
      <c r="D9402">
        <v>25.01959228515625</v>
      </c>
      <c r="E9402">
        <v>1.554735910190671</v>
      </c>
      <c r="F9402">
        <v>2.4589691162109379</v>
      </c>
      <c r="G9402">
        <v>0</v>
      </c>
      <c r="H9402" s="12">
        <v>-999</v>
      </c>
    </row>
    <row r="9403" spans="1:8" x14ac:dyDescent="0.35">
      <c r="A9403" s="11">
        <v>59065</v>
      </c>
      <c r="B9403">
        <v>7992.96923828125</v>
      </c>
      <c r="C9403">
        <v>14.35922241210938</v>
      </c>
      <c r="D9403">
        <v>21.759185791015621</v>
      </c>
      <c r="E9403">
        <v>1.6546307123140349</v>
      </c>
      <c r="F9403">
        <v>1.4719018936157231</v>
      </c>
      <c r="G9403">
        <v>0.1028196811676025</v>
      </c>
      <c r="H9403" s="12">
        <v>-999</v>
      </c>
    </row>
    <row r="9404" spans="1:8" x14ac:dyDescent="0.35">
      <c r="A9404" s="11">
        <v>59066</v>
      </c>
      <c r="B9404">
        <v>9755.28125</v>
      </c>
      <c r="C9404">
        <v>10.88735961914062</v>
      </c>
      <c r="D9404">
        <v>21.5263671875</v>
      </c>
      <c r="E9404">
        <v>1.5018030600431711</v>
      </c>
      <c r="F9404">
        <v>1.027259826660156</v>
      </c>
      <c r="G9404">
        <v>0.60585147142410278</v>
      </c>
      <c r="H9404" s="12">
        <v>-999</v>
      </c>
    </row>
    <row r="9405" spans="1:8" x14ac:dyDescent="0.35">
      <c r="A9405" s="11">
        <v>59067</v>
      </c>
      <c r="B9405">
        <v>13028.3681640625</v>
      </c>
      <c r="C9405">
        <v>11.66900634765625</v>
      </c>
      <c r="D9405">
        <v>20.303314208984379</v>
      </c>
      <c r="E9405">
        <v>1.467150084074722</v>
      </c>
      <c r="F9405">
        <v>2.1928644180297852</v>
      </c>
      <c r="G9405">
        <v>0.249603345990181</v>
      </c>
      <c r="H9405" s="12">
        <v>-999</v>
      </c>
    </row>
    <row r="9406" spans="1:8" x14ac:dyDescent="0.35">
      <c r="A9406" s="11">
        <v>59068</v>
      </c>
      <c r="B9406">
        <v>10811.7333984375</v>
      </c>
      <c r="C9406">
        <v>9.14630126953125</v>
      </c>
      <c r="D9406">
        <v>20.025787353515621</v>
      </c>
      <c r="E9406">
        <v>1.370409891277623</v>
      </c>
      <c r="F9406">
        <v>2.2580528259277339</v>
      </c>
      <c r="G9406">
        <v>2.675016643479466E-3</v>
      </c>
      <c r="H9406" s="12">
        <v>-999</v>
      </c>
    </row>
    <row r="9407" spans="1:8" x14ac:dyDescent="0.35">
      <c r="A9407" s="11">
        <v>59069</v>
      </c>
      <c r="B9407">
        <v>15912.9970703125</v>
      </c>
      <c r="C9407">
        <v>8.2613525390625</v>
      </c>
      <c r="D9407">
        <v>22.289886474609379</v>
      </c>
      <c r="E9407">
        <v>1.3335142112418039</v>
      </c>
      <c r="F9407">
        <v>1.38628101348877</v>
      </c>
      <c r="G9407">
        <v>0</v>
      </c>
      <c r="H9407" s="12">
        <v>-999</v>
      </c>
    </row>
    <row r="9408" spans="1:8" x14ac:dyDescent="0.35">
      <c r="A9408" s="11">
        <v>59070</v>
      </c>
      <c r="B9408">
        <v>16215.3603515625</v>
      </c>
      <c r="C9408">
        <v>7.263824462890625</v>
      </c>
      <c r="D9408">
        <v>24.096466064453121</v>
      </c>
      <c r="E9408">
        <v>1.3483129592861061</v>
      </c>
      <c r="F9408">
        <v>1.5375766754150391</v>
      </c>
      <c r="G9408">
        <v>2.675016643479466E-3</v>
      </c>
      <c r="H9408" s="12">
        <v>-999</v>
      </c>
    </row>
    <row r="9409" spans="1:8" x14ac:dyDescent="0.35">
      <c r="A9409" s="11">
        <v>59071</v>
      </c>
      <c r="B9409">
        <v>4250.001953125</v>
      </c>
      <c r="C9409">
        <v>14.35922241210938</v>
      </c>
      <c r="D9409">
        <v>21.84967041015625</v>
      </c>
      <c r="E9409">
        <v>1.7689320167552851</v>
      </c>
      <c r="F9409">
        <v>3.3030109405517578</v>
      </c>
      <c r="G9409">
        <v>2.3015058040618901</v>
      </c>
      <c r="H9409" s="12">
        <v>-999</v>
      </c>
    </row>
    <row r="9410" spans="1:8" x14ac:dyDescent="0.35">
      <c r="A9410" s="11">
        <v>59072</v>
      </c>
      <c r="B9410">
        <v>8735.650390625</v>
      </c>
      <c r="C9410">
        <v>12.57907104492188</v>
      </c>
      <c r="D9410">
        <v>20.17218017578125</v>
      </c>
      <c r="E9410">
        <v>1.5073598971655551</v>
      </c>
      <c r="F9410">
        <v>3.779760360717773</v>
      </c>
      <c r="G9410">
        <v>3.2691974639892578</v>
      </c>
      <c r="H9410" s="12">
        <v>-999</v>
      </c>
    </row>
    <row r="9411" spans="1:8" x14ac:dyDescent="0.35">
      <c r="A9411" s="11">
        <v>59073</v>
      </c>
      <c r="B9411">
        <v>12632.650390625</v>
      </c>
      <c r="C9411">
        <v>9.8414306640625</v>
      </c>
      <c r="D9411">
        <v>15.99981689453125</v>
      </c>
      <c r="E9411">
        <v>1.332183688335695</v>
      </c>
      <c r="F9411">
        <v>4.4574270248413086</v>
      </c>
      <c r="G9411">
        <v>17.720695495605469</v>
      </c>
      <c r="H9411" s="12">
        <v>-999</v>
      </c>
    </row>
    <row r="9412" spans="1:8" x14ac:dyDescent="0.35">
      <c r="A9412" s="11">
        <v>59074</v>
      </c>
      <c r="B9412">
        <v>11386.3779296875</v>
      </c>
      <c r="C9412">
        <v>9.72137451171875</v>
      </c>
      <c r="D9412">
        <v>16.52032470703125</v>
      </c>
      <c r="E9412">
        <v>1.3628766145430711</v>
      </c>
      <c r="F9412">
        <v>4.6525049209594727</v>
      </c>
      <c r="G9412">
        <v>6.4043793678283691</v>
      </c>
      <c r="H9412" s="12">
        <v>-999</v>
      </c>
    </row>
    <row r="9413" spans="1:8" x14ac:dyDescent="0.35">
      <c r="A9413" s="11">
        <v>59075</v>
      </c>
      <c r="B9413">
        <v>12643.541015625</v>
      </c>
      <c r="C9413">
        <v>8.247406005859375</v>
      </c>
      <c r="D9413">
        <v>19.3446044921875</v>
      </c>
      <c r="E9413">
        <v>1.27156190093848</v>
      </c>
      <c r="F9413">
        <v>2.0405960083007808</v>
      </c>
      <c r="G9413">
        <v>0</v>
      </c>
      <c r="H9413" s="12">
        <v>-999</v>
      </c>
    </row>
    <row r="9414" spans="1:8" x14ac:dyDescent="0.35">
      <c r="A9414" s="11">
        <v>59076</v>
      </c>
      <c r="B9414">
        <v>12140.98828125</v>
      </c>
      <c r="C9414">
        <v>7.940338134765625</v>
      </c>
      <c r="D9414">
        <v>18.843414306640621</v>
      </c>
      <c r="E9414">
        <v>1.330695204639027</v>
      </c>
      <c r="F9414">
        <v>1.93016529083252</v>
      </c>
      <c r="G9414">
        <v>1.040644764900208</v>
      </c>
      <c r="H9414" s="12">
        <v>-999</v>
      </c>
    </row>
    <row r="9415" spans="1:8" x14ac:dyDescent="0.35">
      <c r="A9415" s="11">
        <v>59077</v>
      </c>
      <c r="B9415">
        <v>5795.52587890625</v>
      </c>
      <c r="C9415">
        <v>10.05172729492188</v>
      </c>
      <c r="D9415">
        <v>17.16998291015625</v>
      </c>
      <c r="E9415">
        <v>1.281668735107385</v>
      </c>
      <c r="F9415">
        <v>2.189458847045898</v>
      </c>
      <c r="G9415">
        <v>3.8994450122118003E-2</v>
      </c>
      <c r="H9415" s="12">
        <v>-999</v>
      </c>
    </row>
    <row r="9416" spans="1:8" x14ac:dyDescent="0.35">
      <c r="A9416" s="11">
        <v>59078</v>
      </c>
      <c r="B9416">
        <v>11261.90625</v>
      </c>
      <c r="C9416">
        <v>8.527496337890625</v>
      </c>
      <c r="D9416">
        <v>18.462158203125</v>
      </c>
      <c r="E9416">
        <v>1.184260921475405</v>
      </c>
      <c r="F9416">
        <v>2.1383790969848628</v>
      </c>
      <c r="G9416">
        <v>1.7568301409482959E-2</v>
      </c>
      <c r="H9416" s="12">
        <v>-999</v>
      </c>
    </row>
    <row r="9417" spans="1:8" x14ac:dyDescent="0.35">
      <c r="A9417" s="11">
        <v>59079</v>
      </c>
      <c r="B9417">
        <v>3785.307861328125</v>
      </c>
      <c r="C9417">
        <v>8.652191162109375</v>
      </c>
      <c r="D9417">
        <v>15.85037231445312</v>
      </c>
      <c r="E9417">
        <v>1.3331705983528661</v>
      </c>
      <c r="F9417">
        <v>2.6272907257080078</v>
      </c>
      <c r="G9417">
        <v>4.3635191917419434</v>
      </c>
      <c r="H9417" s="12">
        <v>-999</v>
      </c>
    </row>
    <row r="9418" spans="1:8" x14ac:dyDescent="0.35">
      <c r="A9418" s="11">
        <v>59080</v>
      </c>
      <c r="B9418">
        <v>4816.8671875</v>
      </c>
      <c r="C9418">
        <v>10.09918212890625</v>
      </c>
      <c r="D9418">
        <v>17.341796875</v>
      </c>
      <c r="E9418">
        <v>1.4289757049107981</v>
      </c>
      <c r="F9418">
        <v>1.087582588195801</v>
      </c>
      <c r="G9418">
        <v>0.36728191375732422</v>
      </c>
      <c r="H9418" s="12">
        <v>-999</v>
      </c>
    </row>
    <row r="9419" spans="1:8" x14ac:dyDescent="0.35">
      <c r="A9419" s="11">
        <v>59081</v>
      </c>
      <c r="B9419">
        <v>8802.5537109375</v>
      </c>
      <c r="C9419">
        <v>11.078125</v>
      </c>
      <c r="D9419">
        <v>18.8302001953125</v>
      </c>
      <c r="E9419">
        <v>1.4049295541687781</v>
      </c>
      <c r="F9419">
        <v>2.9444751739501949</v>
      </c>
      <c r="G9419">
        <v>0.81823557615280151</v>
      </c>
      <c r="H9419" s="12">
        <v>-999</v>
      </c>
    </row>
    <row r="9420" spans="1:8" x14ac:dyDescent="0.35">
      <c r="A9420" s="11">
        <v>59082</v>
      </c>
      <c r="B9420">
        <v>8890.2021484375</v>
      </c>
      <c r="C9420">
        <v>11.64202880859375</v>
      </c>
      <c r="D9420">
        <v>19.544891357421879</v>
      </c>
      <c r="E9420">
        <v>1.4420077379869469</v>
      </c>
      <c r="F9420">
        <v>3.3414421081542969</v>
      </c>
      <c r="G9420">
        <v>0.60246962308883667</v>
      </c>
      <c r="H9420" s="12">
        <v>-999</v>
      </c>
    </row>
    <row r="9421" spans="1:8" x14ac:dyDescent="0.35">
      <c r="A9421" s="11">
        <v>59083</v>
      </c>
      <c r="B9421">
        <v>2407.30322265625</v>
      </c>
      <c r="C9421">
        <v>10.59051513671875</v>
      </c>
      <c r="D9421">
        <v>16.28955078125</v>
      </c>
      <c r="E9421">
        <v>1.483016849082097</v>
      </c>
      <c r="F9421">
        <v>2.2590255737304692</v>
      </c>
      <c r="G9421">
        <v>19.016189575195309</v>
      </c>
      <c r="H9421" s="12">
        <v>-999</v>
      </c>
    </row>
    <row r="9422" spans="1:8" x14ac:dyDescent="0.35">
      <c r="A9422" s="11">
        <v>59084</v>
      </c>
      <c r="B9422">
        <v>4212.142578125</v>
      </c>
      <c r="C9422">
        <v>12.49627685546875</v>
      </c>
      <c r="D9422">
        <v>16.7755126953125</v>
      </c>
      <c r="E9422">
        <v>1.560111852046719</v>
      </c>
      <c r="F9422">
        <v>5.3413600921630859</v>
      </c>
      <c r="G9422">
        <v>25.254547119140621</v>
      </c>
      <c r="H9422" s="12">
        <v>-999</v>
      </c>
    </row>
    <row r="9423" spans="1:8" x14ac:dyDescent="0.35">
      <c r="A9423" s="11">
        <v>59085</v>
      </c>
      <c r="B9423">
        <v>7046.984375</v>
      </c>
      <c r="C9423">
        <v>8.53680419921875</v>
      </c>
      <c r="D9423">
        <v>12.05111694335938</v>
      </c>
      <c r="E9423">
        <v>1.160378999978696</v>
      </c>
      <c r="F9423">
        <v>6.0165939331054688</v>
      </c>
      <c r="G9423">
        <v>12.140617370605471</v>
      </c>
      <c r="H9423" s="12">
        <v>-999</v>
      </c>
    </row>
    <row r="9424" spans="1:8" x14ac:dyDescent="0.35">
      <c r="A9424" s="11">
        <v>59086</v>
      </c>
      <c r="B9424">
        <v>4402.99853515625</v>
      </c>
      <c r="C9424">
        <v>5.587921142578125</v>
      </c>
      <c r="D9424">
        <v>11.05682373046875</v>
      </c>
      <c r="E9424">
        <v>0.99985061175594714</v>
      </c>
      <c r="F9424">
        <v>3.7243022918701172</v>
      </c>
      <c r="G9424">
        <v>0.16625608503818509</v>
      </c>
      <c r="H9424" s="12">
        <v>-999</v>
      </c>
    </row>
    <row r="9425" spans="1:8" x14ac:dyDescent="0.35">
      <c r="A9425" s="11">
        <v>59087</v>
      </c>
      <c r="B9425">
        <v>9827.37109375</v>
      </c>
      <c r="C9425">
        <v>2.104888916015625</v>
      </c>
      <c r="D9425">
        <v>11.91488647460938</v>
      </c>
      <c r="E9425">
        <v>0.91092469747791927</v>
      </c>
      <c r="F9425">
        <v>1.921895027160645</v>
      </c>
      <c r="G9425">
        <v>1.25084912776947</v>
      </c>
      <c r="H9425" s="12">
        <v>-999</v>
      </c>
    </row>
    <row r="9426" spans="1:8" x14ac:dyDescent="0.35">
      <c r="A9426" s="11">
        <v>59088</v>
      </c>
      <c r="B9426">
        <v>8055.7236328125</v>
      </c>
      <c r="C9426">
        <v>6.926025390625</v>
      </c>
      <c r="D9426">
        <v>14.89776611328125</v>
      </c>
      <c r="E9426">
        <v>1.205153255739414</v>
      </c>
      <c r="F9426">
        <v>5.1681728363037109</v>
      </c>
      <c r="G9426">
        <v>15.4144344329834</v>
      </c>
      <c r="H9426" s="12">
        <v>-999</v>
      </c>
    </row>
    <row r="9427" spans="1:8" x14ac:dyDescent="0.35">
      <c r="A9427" s="11">
        <v>59089</v>
      </c>
      <c r="B9427">
        <v>10706.9697265625</v>
      </c>
      <c r="C9427">
        <v>5.670745849609375</v>
      </c>
      <c r="D9427">
        <v>17.22589111328125</v>
      </c>
      <c r="E9427">
        <v>1.1911304308065449</v>
      </c>
      <c r="F9427">
        <v>2.1544322967529301</v>
      </c>
      <c r="G9427">
        <v>1.155362464487553E-2</v>
      </c>
      <c r="H9427" s="12">
        <v>-999</v>
      </c>
    </row>
    <row r="9428" spans="1:8" x14ac:dyDescent="0.35">
      <c r="A9428" s="11">
        <v>59090</v>
      </c>
      <c r="B9428">
        <v>9000.6708984375</v>
      </c>
      <c r="C9428">
        <v>12.68701171875</v>
      </c>
      <c r="D9428">
        <v>21.22747802734375</v>
      </c>
      <c r="E9428">
        <v>1.686268872659926</v>
      </c>
      <c r="F9428">
        <v>2.3592405319213872</v>
      </c>
      <c r="G9428">
        <v>0.20320592820644379</v>
      </c>
      <c r="H9428" s="12">
        <v>-999</v>
      </c>
    </row>
    <row r="9429" spans="1:8" x14ac:dyDescent="0.35">
      <c r="A9429" s="11">
        <v>59091</v>
      </c>
      <c r="B9429">
        <v>10771.28125</v>
      </c>
      <c r="C9429">
        <v>13.965576171875</v>
      </c>
      <c r="D9429">
        <v>24.4014892578125</v>
      </c>
      <c r="E9429">
        <v>1.662252821060479</v>
      </c>
      <c r="F9429">
        <v>3.2023096084594731</v>
      </c>
      <c r="G9429">
        <v>0</v>
      </c>
      <c r="H9429" s="12">
        <v>-999</v>
      </c>
    </row>
    <row r="9430" spans="1:8" x14ac:dyDescent="0.35">
      <c r="A9430" s="11">
        <v>59092</v>
      </c>
      <c r="B9430">
        <v>10127.1396484375</v>
      </c>
      <c r="C9430">
        <v>18.244232177734379</v>
      </c>
      <c r="D9430">
        <v>24.1107177734375</v>
      </c>
      <c r="E9430">
        <v>1.568115836481125</v>
      </c>
      <c r="F9430">
        <v>4.8612041473388672</v>
      </c>
      <c r="G9430">
        <v>0</v>
      </c>
      <c r="H9430" s="12">
        <v>-999</v>
      </c>
    </row>
    <row r="9431" spans="1:8" x14ac:dyDescent="0.35">
      <c r="A9431" s="11">
        <v>59093</v>
      </c>
      <c r="B9431">
        <v>8186.41943359375</v>
      </c>
      <c r="C9431">
        <v>14.22149658203125</v>
      </c>
      <c r="D9431">
        <v>18.703094482421879</v>
      </c>
      <c r="E9431">
        <v>1.4659773597679739</v>
      </c>
      <c r="F9431">
        <v>6.1995096206665039</v>
      </c>
      <c r="G9431">
        <v>0.49933087825775152</v>
      </c>
      <c r="H9431" s="12">
        <v>-999</v>
      </c>
    </row>
    <row r="9432" spans="1:8" x14ac:dyDescent="0.35">
      <c r="A9432" s="11">
        <v>59094</v>
      </c>
      <c r="B9432">
        <v>6719.72802734375</v>
      </c>
      <c r="C9432">
        <v>8.906219482421875</v>
      </c>
      <c r="D9432">
        <v>17.01849365234375</v>
      </c>
      <c r="E9432">
        <v>1.3565551268376901</v>
      </c>
      <c r="F9432">
        <v>3.0388526916503911</v>
      </c>
      <c r="G9432">
        <v>0.2084663808345795</v>
      </c>
      <c r="H9432" s="12">
        <v>-999</v>
      </c>
    </row>
    <row r="9433" spans="1:8" x14ac:dyDescent="0.35">
      <c r="A9433" s="11">
        <v>59095</v>
      </c>
      <c r="B9433">
        <v>10389.048828125</v>
      </c>
      <c r="C9433">
        <v>6.5286865234375</v>
      </c>
      <c r="D9433">
        <v>18.662445068359379</v>
      </c>
      <c r="E9433">
        <v>1.249014454976626</v>
      </c>
      <c r="F9433">
        <v>2.3276195526123051</v>
      </c>
      <c r="G9433">
        <v>0</v>
      </c>
      <c r="H9433" s="12">
        <v>-999</v>
      </c>
    </row>
    <row r="9434" spans="1:8" x14ac:dyDescent="0.35">
      <c r="A9434" s="11">
        <v>59096</v>
      </c>
      <c r="B9434">
        <v>4072.629638671875</v>
      </c>
      <c r="C9434">
        <v>11.02880859375</v>
      </c>
      <c r="D9434">
        <v>18.2547607421875</v>
      </c>
      <c r="E9434">
        <v>1.4782463486204209</v>
      </c>
      <c r="F9434">
        <v>2.3918342590332031</v>
      </c>
      <c r="G9434">
        <v>3.7351169586181641</v>
      </c>
      <c r="H9434" s="12">
        <v>-999</v>
      </c>
    </row>
    <row r="9435" spans="1:8" x14ac:dyDescent="0.35">
      <c r="A9435" s="11">
        <v>59097</v>
      </c>
      <c r="B9435">
        <v>5183.5400390625</v>
      </c>
      <c r="C9435">
        <v>11.68203735351562</v>
      </c>
      <c r="D9435">
        <v>17.263519287109379</v>
      </c>
      <c r="E9435">
        <v>1.4250883231441791</v>
      </c>
      <c r="F9435">
        <v>2.3850240707397461</v>
      </c>
      <c r="G9435">
        <v>2.2469782829284668</v>
      </c>
      <c r="H9435" s="12">
        <v>-999</v>
      </c>
    </row>
    <row r="9436" spans="1:8" x14ac:dyDescent="0.35">
      <c r="A9436" s="11">
        <v>59098</v>
      </c>
      <c r="B9436">
        <v>3795.16259765625</v>
      </c>
      <c r="C9436">
        <v>6.409576416015625</v>
      </c>
      <c r="D9436">
        <v>15.33489990234375</v>
      </c>
      <c r="E9436">
        <v>1.2874842188314679</v>
      </c>
      <c r="F9436">
        <v>2.199675559997559</v>
      </c>
      <c r="G9436">
        <v>1.259777426719666</v>
      </c>
      <c r="H9436" s="12">
        <v>-999</v>
      </c>
    </row>
    <row r="9437" spans="1:8" x14ac:dyDescent="0.35">
      <c r="A9437" s="11">
        <v>59099</v>
      </c>
      <c r="B9437">
        <v>8149.59619140625</v>
      </c>
      <c r="C9437">
        <v>4.941192626953125</v>
      </c>
      <c r="D9437">
        <v>16.14520263671875</v>
      </c>
      <c r="E9437">
        <v>1.132987986390436</v>
      </c>
      <c r="F9437">
        <v>0.87936973571777344</v>
      </c>
      <c r="G9437">
        <v>4.2803958058357239E-2</v>
      </c>
      <c r="H9437" s="12">
        <v>-999</v>
      </c>
    </row>
    <row r="9438" spans="1:8" x14ac:dyDescent="0.35">
      <c r="A9438" s="11">
        <v>59100</v>
      </c>
      <c r="B9438">
        <v>5338.61083984375</v>
      </c>
      <c r="C9438">
        <v>9.87493896484375</v>
      </c>
      <c r="D9438">
        <v>14.89166259765625</v>
      </c>
      <c r="E9438">
        <v>1.2320772168951499</v>
      </c>
      <c r="F9438">
        <v>1.5507116317749019</v>
      </c>
      <c r="G9438">
        <v>1.1616450548171999</v>
      </c>
      <c r="H9438" s="12">
        <v>-999</v>
      </c>
    </row>
    <row r="9439" spans="1:8" x14ac:dyDescent="0.35">
      <c r="A9439" s="11">
        <v>59101</v>
      </c>
      <c r="B9439">
        <v>4794.56591796875</v>
      </c>
      <c r="C9439">
        <v>9.091400146484375</v>
      </c>
      <c r="D9439">
        <v>15.78936767578125</v>
      </c>
      <c r="E9439">
        <v>1.259869479559578</v>
      </c>
      <c r="F9439">
        <v>4.3688869476318359</v>
      </c>
      <c r="G9439">
        <v>6.0773787498474121</v>
      </c>
      <c r="H9439" s="12">
        <v>-999</v>
      </c>
    </row>
    <row r="9440" spans="1:8" x14ac:dyDescent="0.35">
      <c r="A9440" s="11">
        <v>59102</v>
      </c>
      <c r="B9440">
        <v>2337.287841796875</v>
      </c>
      <c r="C9440">
        <v>9.20306396484375</v>
      </c>
      <c r="D9440">
        <v>13.82009887695312</v>
      </c>
      <c r="E9440">
        <v>1.2040127491571131</v>
      </c>
      <c r="F9440">
        <v>2.3636188507080078</v>
      </c>
      <c r="G9440">
        <v>1.9637976884841919</v>
      </c>
      <c r="H9440" s="12">
        <v>-999</v>
      </c>
    </row>
    <row r="9441" spans="1:8" x14ac:dyDescent="0.35">
      <c r="A9441" s="11">
        <v>59103</v>
      </c>
      <c r="B9441">
        <v>6513.3125</v>
      </c>
      <c r="C9441">
        <v>8.643829345703125</v>
      </c>
      <c r="D9441">
        <v>15.28103637695312</v>
      </c>
      <c r="E9441">
        <v>1.160278419180842</v>
      </c>
      <c r="F9441">
        <v>1.976381301879883</v>
      </c>
      <c r="G9441">
        <v>0.47858726978302002</v>
      </c>
      <c r="H9441" s="12">
        <v>-999</v>
      </c>
    </row>
    <row r="9442" spans="1:8" x14ac:dyDescent="0.35">
      <c r="A9442" s="11">
        <v>59104</v>
      </c>
      <c r="B9442">
        <v>9143.8134765625</v>
      </c>
      <c r="C9442">
        <v>1.239501953125</v>
      </c>
      <c r="D9442">
        <v>10.1519775390625</v>
      </c>
      <c r="E9442">
        <v>0.79480645104878944</v>
      </c>
      <c r="F9442">
        <v>3.789977073669434</v>
      </c>
      <c r="G9442">
        <v>0.76238459348678589</v>
      </c>
      <c r="H9442" s="12">
        <v>-999</v>
      </c>
    </row>
    <row r="9443" spans="1:8" x14ac:dyDescent="0.35">
      <c r="A9443" s="11">
        <v>59105</v>
      </c>
      <c r="B9443">
        <v>6573.99169921875</v>
      </c>
      <c r="C9443">
        <v>-0.20098876953125</v>
      </c>
      <c r="D9443">
        <v>8.256927490234375</v>
      </c>
      <c r="E9443">
        <v>0.71859791629043257</v>
      </c>
      <c r="F9443">
        <v>3.9164609909057622</v>
      </c>
      <c r="G9443">
        <v>0</v>
      </c>
      <c r="H9443" s="12">
        <v>-999</v>
      </c>
    </row>
    <row r="9444" spans="1:8" x14ac:dyDescent="0.35">
      <c r="A9444" s="11">
        <v>59106</v>
      </c>
      <c r="B9444">
        <v>7764.77099609375</v>
      </c>
      <c r="C9444">
        <v>1.294403076171875</v>
      </c>
      <c r="D9444">
        <v>8.013946533203125</v>
      </c>
      <c r="E9444">
        <v>0.6684666734224648</v>
      </c>
      <c r="F9444">
        <v>7.2566299438476563</v>
      </c>
      <c r="G9444">
        <v>2.46553379110992E-3</v>
      </c>
      <c r="H9444" s="12">
        <v>-999</v>
      </c>
    </row>
    <row r="9445" spans="1:8" x14ac:dyDescent="0.35">
      <c r="A9445" s="11">
        <v>59107</v>
      </c>
      <c r="B9445">
        <v>3308.685302734375</v>
      </c>
      <c r="C9445">
        <v>-0.732330322265625</v>
      </c>
      <c r="D9445">
        <v>3.2620849609375</v>
      </c>
      <c r="E9445">
        <v>0.59252359499481655</v>
      </c>
      <c r="F9445">
        <v>6.9238777160644531</v>
      </c>
      <c r="G9445">
        <v>0.42999011278152471</v>
      </c>
      <c r="H9445" s="12">
        <v>-999</v>
      </c>
    </row>
    <row r="9446" spans="1:8" x14ac:dyDescent="0.35">
      <c r="A9446" s="11">
        <v>59108</v>
      </c>
      <c r="B9446">
        <v>8117.44091796875</v>
      </c>
      <c r="C9446">
        <v>-0.61322021484375</v>
      </c>
      <c r="D9446">
        <v>7.55645751953125</v>
      </c>
      <c r="E9446">
        <v>0.67088036430807219</v>
      </c>
      <c r="F9446">
        <v>3.1886882781982422</v>
      </c>
      <c r="G9446">
        <v>0</v>
      </c>
      <c r="H9446" s="12">
        <v>-999</v>
      </c>
    </row>
    <row r="9447" spans="1:8" x14ac:dyDescent="0.35">
      <c r="A9447" s="11">
        <v>59109</v>
      </c>
      <c r="B9447">
        <v>3204.43994140625</v>
      </c>
      <c r="C9447">
        <v>0.89239501953125</v>
      </c>
      <c r="D9447">
        <v>6.980010986328125</v>
      </c>
      <c r="E9447">
        <v>0.75204167228800567</v>
      </c>
      <c r="F9447">
        <v>1.0574216842651369</v>
      </c>
      <c r="G9447">
        <v>4.2803958058357239E-2</v>
      </c>
      <c r="H9447" s="12">
        <v>-999</v>
      </c>
    </row>
    <row r="9448" spans="1:8" x14ac:dyDescent="0.35">
      <c r="A9448" s="11">
        <v>59110</v>
      </c>
      <c r="B9448">
        <v>4698.6181640625</v>
      </c>
      <c r="C9448">
        <v>0.597412109375</v>
      </c>
      <c r="D9448">
        <v>14.24200439453125</v>
      </c>
      <c r="E9448">
        <v>0.88910877947417877</v>
      </c>
      <c r="F9448">
        <v>3.7875442504882808</v>
      </c>
      <c r="G9448">
        <v>3.1854581832885742</v>
      </c>
      <c r="H9448" s="12">
        <v>-999</v>
      </c>
    </row>
    <row r="9449" spans="1:8" x14ac:dyDescent="0.35">
      <c r="A9449" s="11">
        <v>59111</v>
      </c>
      <c r="B9449">
        <v>3532.2158203125</v>
      </c>
      <c r="C9449">
        <v>9.957733154296875</v>
      </c>
      <c r="D9449">
        <v>17.58172607421875</v>
      </c>
      <c r="E9449">
        <v>1.445334043809009</v>
      </c>
      <c r="F9449">
        <v>2.4935083389282231</v>
      </c>
      <c r="G9449">
        <v>4.7375421524047852</v>
      </c>
      <c r="H9449" s="12">
        <v>-999</v>
      </c>
    </row>
    <row r="9450" spans="1:8" x14ac:dyDescent="0.35">
      <c r="A9450" s="11">
        <v>59112</v>
      </c>
      <c r="B9450">
        <v>5940.22412109375</v>
      </c>
      <c r="C9450">
        <v>10.15316772460938</v>
      </c>
      <c r="D9450">
        <v>20.804534912109379</v>
      </c>
      <c r="E9450">
        <v>1.369087690912697</v>
      </c>
      <c r="F9450">
        <v>3.3881444931030269</v>
      </c>
      <c r="G9450">
        <v>0.16451159119606021</v>
      </c>
      <c r="H9450" s="12">
        <v>-999</v>
      </c>
    </row>
    <row r="9451" spans="1:8" x14ac:dyDescent="0.35">
      <c r="A9451" s="11">
        <v>59113</v>
      </c>
      <c r="B9451">
        <v>6502.939453125</v>
      </c>
      <c r="C9451">
        <v>8.85504150390625</v>
      </c>
      <c r="D9451">
        <v>16.469512939453121</v>
      </c>
      <c r="E9451">
        <v>1.3496332075148509</v>
      </c>
      <c r="F9451">
        <v>2.9459342956542969</v>
      </c>
      <c r="G9451">
        <v>5.6080734357237816E-3</v>
      </c>
      <c r="H9451" s="12">
        <v>-999</v>
      </c>
    </row>
    <row r="9452" spans="1:8" x14ac:dyDescent="0.35">
      <c r="A9452" s="11">
        <v>59114</v>
      </c>
      <c r="B9452">
        <v>7268.4404296875</v>
      </c>
      <c r="C9452">
        <v>9.730682373046875</v>
      </c>
      <c r="D9452">
        <v>19.749237060546879</v>
      </c>
      <c r="E9452">
        <v>1.3809039057055299</v>
      </c>
      <c r="F9452">
        <v>2.7406406402587891</v>
      </c>
      <c r="G9452">
        <v>0</v>
      </c>
      <c r="H9452" s="12">
        <v>-999</v>
      </c>
    </row>
    <row r="9453" spans="1:8" x14ac:dyDescent="0.35">
      <c r="A9453" s="11">
        <v>59115</v>
      </c>
      <c r="B9453">
        <v>6554.2841796875</v>
      </c>
      <c r="C9453">
        <v>11.13394165039062</v>
      </c>
      <c r="D9453">
        <v>21.2691650390625</v>
      </c>
      <c r="E9453">
        <v>1.511022398913239</v>
      </c>
      <c r="F9453">
        <v>2.37237548828125</v>
      </c>
      <c r="G9453">
        <v>2.1488208323717121E-2</v>
      </c>
      <c r="H9453" s="12">
        <v>-999</v>
      </c>
    </row>
    <row r="9454" spans="1:8" x14ac:dyDescent="0.35">
      <c r="A9454" s="11">
        <v>59116</v>
      </c>
      <c r="B9454">
        <v>1963.872924804688</v>
      </c>
      <c r="C9454">
        <v>9.125823974609375</v>
      </c>
      <c r="D9454">
        <v>16.118743896484379</v>
      </c>
      <c r="E9454">
        <v>1.437137687448947</v>
      </c>
      <c r="F9454">
        <v>1.943300247192383</v>
      </c>
      <c r="G9454">
        <v>12.575788497924799</v>
      </c>
      <c r="H9454" s="12">
        <v>-999</v>
      </c>
    </row>
    <row r="9455" spans="1:8" x14ac:dyDescent="0.35">
      <c r="A9455" s="11">
        <v>59117</v>
      </c>
      <c r="B9455">
        <v>4632.7529296875</v>
      </c>
      <c r="C9455">
        <v>6.60687255859375</v>
      </c>
      <c r="D9455">
        <v>13.175537109375</v>
      </c>
      <c r="E9455">
        <v>1.1379097593729399</v>
      </c>
      <c r="F9455">
        <v>1.5823326110839839</v>
      </c>
      <c r="G9455">
        <v>4.4746514409780502E-2</v>
      </c>
      <c r="H9455" s="12">
        <v>-999</v>
      </c>
    </row>
    <row r="9456" spans="1:8" x14ac:dyDescent="0.35">
      <c r="A9456" s="11">
        <v>59118</v>
      </c>
      <c r="B9456">
        <v>5712.54443359375</v>
      </c>
      <c r="C9456">
        <v>11.2232666015625</v>
      </c>
      <c r="D9456">
        <v>20.12744140625</v>
      </c>
      <c r="E9456">
        <v>1.5478551937222249</v>
      </c>
      <c r="F9456">
        <v>2.8719902038574219</v>
      </c>
      <c r="G9456">
        <v>8.6662434041500092E-2</v>
      </c>
      <c r="H9456" s="12">
        <v>-999</v>
      </c>
    </row>
    <row r="9457" spans="1:8" x14ac:dyDescent="0.35">
      <c r="A9457" s="11">
        <v>59119</v>
      </c>
      <c r="B9457">
        <v>6081.2919921875</v>
      </c>
      <c r="C9457">
        <v>14.88775634765625</v>
      </c>
      <c r="D9457">
        <v>23.73150634765625</v>
      </c>
      <c r="E9457">
        <v>1.938484140570035</v>
      </c>
      <c r="F9457">
        <v>4.5513172149658203</v>
      </c>
      <c r="G9457">
        <v>1.1213717982172969E-2</v>
      </c>
      <c r="H9457" s="12">
        <v>-999</v>
      </c>
    </row>
    <row r="9458" spans="1:8" x14ac:dyDescent="0.35">
      <c r="A9458" s="11">
        <v>59120</v>
      </c>
      <c r="B9458">
        <v>3301.943115234375</v>
      </c>
      <c r="C9458">
        <v>15.03851318359375</v>
      </c>
      <c r="D9458">
        <v>20.0654296875</v>
      </c>
      <c r="E9458">
        <v>1.7847991709681721</v>
      </c>
      <c r="F9458">
        <v>5.4688177108764648</v>
      </c>
      <c r="G9458">
        <v>0.74366354942321777</v>
      </c>
      <c r="H9458" s="12">
        <v>-999</v>
      </c>
    </row>
    <row r="9459" spans="1:8" x14ac:dyDescent="0.35">
      <c r="A9459" s="11">
        <v>59121</v>
      </c>
      <c r="B9459">
        <v>3736.55615234375</v>
      </c>
      <c r="C9459">
        <v>13.4696044921875</v>
      </c>
      <c r="D9459">
        <v>16.89141845703125</v>
      </c>
      <c r="E9459">
        <v>1.574783357988099</v>
      </c>
      <c r="F9459">
        <v>2.9366912841796879</v>
      </c>
      <c r="G9459">
        <v>0.95564723014831543</v>
      </c>
      <c r="H9459" s="12">
        <v>-999</v>
      </c>
    </row>
    <row r="9460" spans="1:8" x14ac:dyDescent="0.35">
      <c r="A9460" s="11">
        <v>59122</v>
      </c>
      <c r="B9460">
        <v>5981.1962890625</v>
      </c>
      <c r="C9460">
        <v>15.54098510742188</v>
      </c>
      <c r="D9460">
        <v>22.66094970703125</v>
      </c>
      <c r="E9460">
        <v>1.892546695917277</v>
      </c>
      <c r="F9460">
        <v>2.865179061889648</v>
      </c>
      <c r="G9460">
        <v>2.9599901288747791E-2</v>
      </c>
      <c r="H9460" s="12">
        <v>-999</v>
      </c>
    </row>
    <row r="9461" spans="1:8" x14ac:dyDescent="0.35">
      <c r="A9461" s="11">
        <v>59123</v>
      </c>
      <c r="B9461">
        <v>3222.592529296875</v>
      </c>
      <c r="C9461">
        <v>7.758880615234375</v>
      </c>
      <c r="D9461">
        <v>16.370880126953121</v>
      </c>
      <c r="E9461">
        <v>1.4515457596960559</v>
      </c>
      <c r="F9461">
        <v>1.9496250152587891</v>
      </c>
      <c r="G9461">
        <v>7.4492138810455799E-3</v>
      </c>
      <c r="H9461" s="12">
        <v>-999</v>
      </c>
    </row>
    <row r="9462" spans="1:8" x14ac:dyDescent="0.35">
      <c r="A9462" s="11">
        <v>59124</v>
      </c>
      <c r="B9462">
        <v>3930.0068359375</v>
      </c>
      <c r="C9462">
        <v>8.6884765625</v>
      </c>
      <c r="D9462">
        <v>17.858245849609379</v>
      </c>
      <c r="E9462">
        <v>1.4246027957696721</v>
      </c>
      <c r="F9462">
        <v>2.6107501983642578</v>
      </c>
      <c r="G9462">
        <v>7.4492138810455799E-3</v>
      </c>
      <c r="H9462" s="12">
        <v>-999</v>
      </c>
    </row>
    <row r="9463" spans="1:8" x14ac:dyDescent="0.35">
      <c r="A9463" s="11">
        <v>59125</v>
      </c>
      <c r="B9463">
        <v>1316.620483398438</v>
      </c>
      <c r="C9463">
        <v>9.730682373046875</v>
      </c>
      <c r="D9463">
        <v>13.36361694335938</v>
      </c>
      <c r="E9463">
        <v>1.308262125218941</v>
      </c>
      <c r="F9463">
        <v>2.2921066284179692</v>
      </c>
      <c r="G9463">
        <v>0.62219732999801636</v>
      </c>
      <c r="H9463" s="12">
        <v>-999</v>
      </c>
    </row>
    <row r="9464" spans="1:8" x14ac:dyDescent="0.35">
      <c r="A9464" s="11">
        <v>59126</v>
      </c>
      <c r="B9464">
        <v>4637.939453125</v>
      </c>
      <c r="C9464">
        <v>6.337921142578125</v>
      </c>
      <c r="D9464">
        <v>12.42929077148438</v>
      </c>
      <c r="E9464">
        <v>1.0448859589624611</v>
      </c>
      <c r="F9464">
        <v>1.2476348876953121</v>
      </c>
      <c r="G9464">
        <v>2.1488208323717121E-2</v>
      </c>
      <c r="H9464" s="12">
        <v>-999</v>
      </c>
    </row>
    <row r="9465" spans="1:8" x14ac:dyDescent="0.35">
      <c r="A9465" s="11">
        <v>59127</v>
      </c>
      <c r="B9465">
        <v>2018.847290039062</v>
      </c>
      <c r="C9465">
        <v>4.882568359375</v>
      </c>
      <c r="D9465">
        <v>11.63528442382812</v>
      </c>
      <c r="E9465">
        <v>0.95606250920091951</v>
      </c>
      <c r="F9465">
        <v>2.278971672058105</v>
      </c>
      <c r="G9465">
        <v>0.2084021866321564</v>
      </c>
      <c r="H9465" s="12">
        <v>-999</v>
      </c>
    </row>
    <row r="9466" spans="1:8" x14ac:dyDescent="0.35">
      <c r="A9466" s="11">
        <v>59128</v>
      </c>
      <c r="B9466">
        <v>3545.181884765625</v>
      </c>
      <c r="C9466">
        <v>5.9713134765625</v>
      </c>
      <c r="D9466">
        <v>13.61981201171875</v>
      </c>
      <c r="E9466">
        <v>1.0026293265223549</v>
      </c>
      <c r="F9466">
        <v>6.3449668884277344</v>
      </c>
      <c r="G9466">
        <v>0.86660969257354736</v>
      </c>
      <c r="H9466" s="12">
        <v>-999</v>
      </c>
    </row>
    <row r="9467" spans="1:8" x14ac:dyDescent="0.35">
      <c r="A9467" s="11">
        <v>59129</v>
      </c>
      <c r="B9467">
        <v>4707.435546875</v>
      </c>
      <c r="C9467">
        <v>6.72784423828125</v>
      </c>
      <c r="D9467">
        <v>14.39450073242188</v>
      </c>
      <c r="E9467">
        <v>1.13350605813751</v>
      </c>
      <c r="F9467">
        <v>5.0061750411987296</v>
      </c>
      <c r="G9467">
        <v>0</v>
      </c>
      <c r="H9467" s="12">
        <v>-999</v>
      </c>
    </row>
    <row r="9468" spans="1:8" x14ac:dyDescent="0.35">
      <c r="A9468" s="11">
        <v>59130</v>
      </c>
      <c r="B9468">
        <v>4123.45654296875</v>
      </c>
      <c r="C9468">
        <v>4.786712646484375</v>
      </c>
      <c r="D9468">
        <v>12.92849731445312</v>
      </c>
      <c r="E9468">
        <v>0.98376380257246543</v>
      </c>
      <c r="F9468">
        <v>3.6620321273803711</v>
      </c>
      <c r="G9468">
        <v>0.272999107837677</v>
      </c>
      <c r="H9468" s="12">
        <v>-999</v>
      </c>
    </row>
    <row r="9469" spans="1:8" x14ac:dyDescent="0.35">
      <c r="A9469" s="11">
        <v>59131</v>
      </c>
      <c r="B9469">
        <v>2284.38720703125</v>
      </c>
      <c r="C9469">
        <v>5.790771484375</v>
      </c>
      <c r="D9469">
        <v>10.427490234375</v>
      </c>
      <c r="E9469">
        <v>0.91191080793229995</v>
      </c>
      <c r="F9469">
        <v>3.3161458969116211</v>
      </c>
      <c r="G9469">
        <v>6.4764708280563354E-2</v>
      </c>
      <c r="H9469" s="12">
        <v>-999</v>
      </c>
    </row>
    <row r="9470" spans="1:8" x14ac:dyDescent="0.35">
      <c r="A9470" s="11">
        <v>59132</v>
      </c>
      <c r="B9470">
        <v>2631.87109375</v>
      </c>
      <c r="C9470">
        <v>6.257904052734375</v>
      </c>
      <c r="D9470">
        <v>10.37667846679688</v>
      </c>
      <c r="E9470">
        <v>0.96534101960236118</v>
      </c>
      <c r="F9470">
        <v>5.14093017578125</v>
      </c>
      <c r="G9470">
        <v>9.9214582443237305</v>
      </c>
      <c r="H9470" s="12">
        <v>-999</v>
      </c>
    </row>
    <row r="9471" spans="1:8" x14ac:dyDescent="0.35">
      <c r="A9471" s="11">
        <v>59133</v>
      </c>
      <c r="B9471">
        <v>1892.301879882812</v>
      </c>
      <c r="C9471">
        <v>6.496124267578125</v>
      </c>
      <c r="D9471">
        <v>7.810638427734375</v>
      </c>
      <c r="E9471">
        <v>0.9443935434285049</v>
      </c>
      <c r="F9471">
        <v>5.6731386184692383</v>
      </c>
      <c r="G9471">
        <v>9.849360466003418</v>
      </c>
      <c r="H9471" s="12">
        <v>-999</v>
      </c>
    </row>
    <row r="9472" spans="1:8" x14ac:dyDescent="0.35">
      <c r="A9472" s="11">
        <v>59134</v>
      </c>
      <c r="B9472">
        <v>886.67449951171875</v>
      </c>
      <c r="C9472">
        <v>3.213165283203125</v>
      </c>
      <c r="D9472">
        <v>7.379547119140625</v>
      </c>
      <c r="E9472">
        <v>0.89261182684073914</v>
      </c>
      <c r="F9472">
        <v>5.2499017715454102</v>
      </c>
      <c r="G9472">
        <v>4.1177239418029794</v>
      </c>
      <c r="H9472" s="12">
        <v>-999</v>
      </c>
    </row>
    <row r="9473" spans="1:8" x14ac:dyDescent="0.35">
      <c r="A9473" s="11">
        <v>59135</v>
      </c>
      <c r="B9473">
        <v>3636.979248046875</v>
      </c>
      <c r="C9473">
        <v>2.93865966796875</v>
      </c>
      <c r="D9473">
        <v>8.592437744140625</v>
      </c>
      <c r="E9473">
        <v>0.8565740167326894</v>
      </c>
      <c r="F9473">
        <v>3.865381240844727</v>
      </c>
      <c r="G9473">
        <v>2.2854034900665279</v>
      </c>
      <c r="H9473" s="12">
        <v>-999</v>
      </c>
    </row>
    <row r="9474" spans="1:8" x14ac:dyDescent="0.35">
      <c r="A9474" s="11">
        <v>59136</v>
      </c>
      <c r="B9474">
        <v>2262.605224609375</v>
      </c>
      <c r="C9474">
        <v>3.550018310546875</v>
      </c>
      <c r="D9474">
        <v>8.681915283203125</v>
      </c>
      <c r="E9474">
        <v>0.83005762897512869</v>
      </c>
      <c r="F9474">
        <v>4.4073190689086914</v>
      </c>
      <c r="G9474">
        <v>0.49908512830734247</v>
      </c>
      <c r="H9474" s="12">
        <v>-999</v>
      </c>
    </row>
    <row r="9475" spans="1:8" x14ac:dyDescent="0.35">
      <c r="A9475" s="11">
        <v>59137</v>
      </c>
      <c r="B9475">
        <v>2449.830810546875</v>
      </c>
      <c r="C9475">
        <v>3.920379638671875</v>
      </c>
      <c r="D9475">
        <v>10.40921020507812</v>
      </c>
      <c r="E9475">
        <v>0.82039775211661292</v>
      </c>
      <c r="F9475">
        <v>4.3756980895996094</v>
      </c>
      <c r="G9475">
        <v>0.36815512180328369</v>
      </c>
      <c r="H9475" s="12">
        <v>-999</v>
      </c>
    </row>
    <row r="9476" spans="1:8" x14ac:dyDescent="0.35">
      <c r="A9476" s="11">
        <v>59138</v>
      </c>
      <c r="B9476">
        <v>1747.602661132812</v>
      </c>
      <c r="C9476">
        <v>10.41464233398438</v>
      </c>
      <c r="D9476">
        <v>14.48904418945312</v>
      </c>
      <c r="E9476">
        <v>1.1430345362232459</v>
      </c>
      <c r="F9476">
        <v>4.4540214538574219</v>
      </c>
      <c r="G9476">
        <v>0.49908512830734247</v>
      </c>
      <c r="H9476" s="12">
        <v>-999</v>
      </c>
    </row>
    <row r="9477" spans="1:8" x14ac:dyDescent="0.35">
      <c r="A9477" s="11">
        <v>59139</v>
      </c>
      <c r="B9477">
        <v>4250.001953125</v>
      </c>
      <c r="C9477">
        <v>8.409332275390625</v>
      </c>
      <c r="D9477">
        <v>16.07098388671875</v>
      </c>
      <c r="E9477">
        <v>1.2246480937123629</v>
      </c>
      <c r="F9477">
        <v>2.2955112457275391</v>
      </c>
      <c r="G9477">
        <v>7.4781155586242676</v>
      </c>
      <c r="H9477" s="12">
        <v>-999</v>
      </c>
    </row>
    <row r="9478" spans="1:8" x14ac:dyDescent="0.35">
      <c r="A9478" s="11">
        <v>59140</v>
      </c>
      <c r="B9478">
        <v>3378.1826171875</v>
      </c>
      <c r="C9478">
        <v>8.32928466796875</v>
      </c>
      <c r="D9478">
        <v>13.54559326171875</v>
      </c>
      <c r="E9478">
        <v>1.1940424621669561</v>
      </c>
      <c r="F9478">
        <v>4.3109960556030273</v>
      </c>
      <c r="G9478">
        <v>0.74366354942321777</v>
      </c>
      <c r="H9478" s="12">
        <v>-999</v>
      </c>
    </row>
    <row r="9479" spans="1:8" x14ac:dyDescent="0.35">
      <c r="A9479" s="11">
        <v>59141</v>
      </c>
      <c r="B9479">
        <v>1303.654418945312</v>
      </c>
      <c r="C9479">
        <v>9.0244140625</v>
      </c>
      <c r="D9479">
        <v>13.6370849609375</v>
      </c>
      <c r="E9479">
        <v>1.2657508770951409</v>
      </c>
      <c r="F9479">
        <v>5.6677875518798828</v>
      </c>
      <c r="G9479">
        <v>8.2565765380859375</v>
      </c>
      <c r="H9479" s="12">
        <v>-999</v>
      </c>
    </row>
    <row r="9480" spans="1:8" x14ac:dyDescent="0.35">
      <c r="A9480" s="11">
        <v>59142</v>
      </c>
      <c r="B9480">
        <v>977.9537353515625</v>
      </c>
      <c r="C9480">
        <v>8.696868896484375</v>
      </c>
      <c r="D9480">
        <v>13.64117431640625</v>
      </c>
      <c r="E9480">
        <v>1.1116813002271819</v>
      </c>
      <c r="F9480">
        <v>6.4602632522583008</v>
      </c>
      <c r="G9480">
        <v>1.7714860439300539</v>
      </c>
      <c r="H9480" s="12">
        <v>-999</v>
      </c>
    </row>
    <row r="9481" spans="1:8" x14ac:dyDescent="0.35">
      <c r="A9481" s="11">
        <v>59143</v>
      </c>
      <c r="B9481">
        <v>1885.559814453125</v>
      </c>
      <c r="C9481">
        <v>8.927642822265625</v>
      </c>
      <c r="D9481">
        <v>12.01348876953125</v>
      </c>
      <c r="E9481">
        <v>1.104272668035271</v>
      </c>
      <c r="F9481">
        <v>4.2433757781982422</v>
      </c>
      <c r="G9481">
        <v>0.25656738877296448</v>
      </c>
      <c r="H9481" s="12">
        <v>-999</v>
      </c>
    </row>
    <row r="9482" spans="1:8" x14ac:dyDescent="0.35">
      <c r="A9482" s="11">
        <v>59144</v>
      </c>
      <c r="B9482">
        <v>2386.039306640625</v>
      </c>
      <c r="C9482">
        <v>6.008514404296875</v>
      </c>
      <c r="D9482">
        <v>9.14141845703125</v>
      </c>
      <c r="E9482">
        <v>0.98799224118116658</v>
      </c>
      <c r="F9482">
        <v>5.7105979919433594</v>
      </c>
      <c r="G9482">
        <v>2.95380687713623</v>
      </c>
      <c r="H9482" s="12">
        <v>-999</v>
      </c>
    </row>
    <row r="9483" spans="1:8" x14ac:dyDescent="0.35">
      <c r="A9483" s="11">
        <v>59145</v>
      </c>
      <c r="B9483">
        <v>1238.825439453125</v>
      </c>
      <c r="C9483">
        <v>5.83172607421875</v>
      </c>
      <c r="D9483">
        <v>9.205474853515625</v>
      </c>
      <c r="E9483">
        <v>0.94000450791532641</v>
      </c>
      <c r="F9483">
        <v>6.5342073440551758</v>
      </c>
      <c r="G9483">
        <v>4.1721315383911133</v>
      </c>
      <c r="H9483" s="12">
        <v>-999</v>
      </c>
    </row>
    <row r="9484" spans="1:8" x14ac:dyDescent="0.35">
      <c r="A9484" s="11">
        <v>59146</v>
      </c>
      <c r="B9484">
        <v>1491.399291992188</v>
      </c>
      <c r="C9484">
        <v>6.434722900390625</v>
      </c>
      <c r="D9484">
        <v>9.994415283203125</v>
      </c>
      <c r="E9484">
        <v>0.94244729234566815</v>
      </c>
      <c r="F9484">
        <v>4.8685016632080078</v>
      </c>
      <c r="G9484">
        <v>0.31170862913131708</v>
      </c>
      <c r="H9484" s="12">
        <v>-999</v>
      </c>
    </row>
    <row r="9485" spans="1:8" x14ac:dyDescent="0.35">
      <c r="A9485" s="11">
        <v>59147</v>
      </c>
      <c r="B9485">
        <v>1913.046264648438</v>
      </c>
      <c r="C9485">
        <v>4.892791748046875</v>
      </c>
      <c r="D9485">
        <v>9.9161376953125</v>
      </c>
      <c r="E9485">
        <v>0.85625735671580561</v>
      </c>
      <c r="F9485">
        <v>3.0670680999755859</v>
      </c>
      <c r="G9485">
        <v>5.8693108148872852E-3</v>
      </c>
      <c r="H9485" s="12">
        <v>-999</v>
      </c>
    </row>
    <row r="9486" spans="1:8" x14ac:dyDescent="0.35">
      <c r="A9486" s="11">
        <v>59148</v>
      </c>
      <c r="B9486">
        <v>472.28775024414063</v>
      </c>
      <c r="C9486">
        <v>5.52557373046875</v>
      </c>
      <c r="D9486">
        <v>14.438232421875</v>
      </c>
      <c r="E9486">
        <v>1.1976961258050851</v>
      </c>
      <c r="F9486">
        <v>5.0290403366088867</v>
      </c>
      <c r="G9486">
        <v>23.443290710449219</v>
      </c>
      <c r="H9486" s="12">
        <v>-999</v>
      </c>
    </row>
    <row r="9487" spans="1:8" x14ac:dyDescent="0.35">
      <c r="A9487" s="11">
        <v>59149</v>
      </c>
      <c r="B9487">
        <v>462.43301391601563</v>
      </c>
      <c r="C9487">
        <v>13.39236450195312</v>
      </c>
      <c r="D9487">
        <v>14.9617919921875</v>
      </c>
      <c r="E9487">
        <v>1.5440874859609051</v>
      </c>
      <c r="F9487">
        <v>6.7497177124023438</v>
      </c>
      <c r="G9487">
        <v>9.7826900482177734</v>
      </c>
      <c r="H9487" s="12">
        <v>-999</v>
      </c>
    </row>
    <row r="9488" spans="1:8" x14ac:dyDescent="0.35">
      <c r="A9488" s="11">
        <v>59150</v>
      </c>
      <c r="B9488">
        <v>1261.644897460938</v>
      </c>
      <c r="C9488">
        <v>8.160858154296875</v>
      </c>
      <c r="D9488">
        <v>13.42462158203125</v>
      </c>
      <c r="E9488">
        <v>1.2418039532473899</v>
      </c>
      <c r="F9488">
        <v>5.1020116806030273</v>
      </c>
      <c r="G9488">
        <v>0.1013806015253067</v>
      </c>
      <c r="H9488" s="12">
        <v>-999</v>
      </c>
    </row>
    <row r="9489" spans="1:8" x14ac:dyDescent="0.35">
      <c r="A9489" s="11">
        <v>59151</v>
      </c>
      <c r="B9489">
        <v>1098.794555664062</v>
      </c>
      <c r="C9489">
        <v>7.923583984375</v>
      </c>
      <c r="D9489">
        <v>13.09420776367188</v>
      </c>
      <c r="E9489">
        <v>1.1750631606988631</v>
      </c>
      <c r="F9489">
        <v>6.2977790832519531</v>
      </c>
      <c r="G9489">
        <v>1.514410734176636</v>
      </c>
      <c r="H9489" s="12">
        <v>-999</v>
      </c>
    </row>
    <row r="9490" spans="1:8" x14ac:dyDescent="0.35">
      <c r="A9490" s="11">
        <v>59152</v>
      </c>
      <c r="B9490">
        <v>1526.147338867188</v>
      </c>
      <c r="C9490">
        <v>9.960540771484375</v>
      </c>
      <c r="D9490">
        <v>13.61270141601562</v>
      </c>
      <c r="E9490">
        <v>1.27450648433086</v>
      </c>
      <c r="F9490">
        <v>5.1555242538452148</v>
      </c>
      <c r="G9490">
        <v>0.76561951637268066</v>
      </c>
      <c r="H9490" s="12">
        <v>-999</v>
      </c>
    </row>
    <row r="9491" spans="1:8" x14ac:dyDescent="0.35">
      <c r="A9491" s="11">
        <v>59153</v>
      </c>
      <c r="B9491">
        <v>852.444580078125</v>
      </c>
      <c r="C9491">
        <v>12.73727416992188</v>
      </c>
      <c r="D9491">
        <v>15.04006958007812</v>
      </c>
      <c r="E9491">
        <v>1.3821550004567831</v>
      </c>
      <c r="F9491">
        <v>7.3840875625610352</v>
      </c>
      <c r="G9491">
        <v>0.91851949691772461</v>
      </c>
      <c r="H9491" s="12">
        <v>-999</v>
      </c>
    </row>
    <row r="9492" spans="1:8" x14ac:dyDescent="0.35">
      <c r="A9492" s="11">
        <v>59154</v>
      </c>
      <c r="B9492">
        <v>3928.449951171875</v>
      </c>
      <c r="C9492">
        <v>11.25677490234375</v>
      </c>
      <c r="D9492">
        <v>18.902374267578121</v>
      </c>
      <c r="E9492">
        <v>1.0349317498401369</v>
      </c>
      <c r="F9492">
        <v>5.8390283584594727</v>
      </c>
      <c r="G9492">
        <v>0</v>
      </c>
      <c r="H9492" s="12">
        <v>-999</v>
      </c>
    </row>
    <row r="9493" spans="1:8" x14ac:dyDescent="0.35">
      <c r="A9493" s="11">
        <v>59155</v>
      </c>
      <c r="B9493">
        <v>1211.855712890625</v>
      </c>
      <c r="C9493">
        <v>7.666748046875</v>
      </c>
      <c r="D9493">
        <v>13.52728271484375</v>
      </c>
      <c r="E9493">
        <v>1.0879058117654079</v>
      </c>
      <c r="F9493">
        <v>9.2346553802490234</v>
      </c>
      <c r="G9493">
        <v>3.0257894992828369</v>
      </c>
      <c r="H9493" s="12">
        <v>-999</v>
      </c>
    </row>
    <row r="9494" spans="1:8" x14ac:dyDescent="0.35">
      <c r="A9494" s="11">
        <v>59156</v>
      </c>
      <c r="B9494">
        <v>2693.587646484375</v>
      </c>
      <c r="C9494">
        <v>4.4061279296875</v>
      </c>
      <c r="D9494">
        <v>8.532440185546875</v>
      </c>
      <c r="E9494">
        <v>0.79993231953676802</v>
      </c>
      <c r="F9494">
        <v>4.6169919967651367</v>
      </c>
      <c r="G9494">
        <v>7.7288545668125153E-2</v>
      </c>
      <c r="H9494" s="12">
        <v>-999</v>
      </c>
    </row>
    <row r="9495" spans="1:8" x14ac:dyDescent="0.35">
      <c r="A9495" s="11">
        <v>59157</v>
      </c>
      <c r="B9495">
        <v>1457.687622070312</v>
      </c>
      <c r="C9495">
        <v>3.110809326171875</v>
      </c>
      <c r="D9495">
        <v>6.611968994140625</v>
      </c>
      <c r="E9495">
        <v>0.77656925660939791</v>
      </c>
      <c r="F9495">
        <v>4.0492706298828116</v>
      </c>
      <c r="G9495">
        <v>1.007602334022522</v>
      </c>
      <c r="H9495" s="12">
        <v>-999</v>
      </c>
    </row>
    <row r="9496" spans="1:8" x14ac:dyDescent="0.35">
      <c r="A9496" s="11">
        <v>59158</v>
      </c>
      <c r="B9496">
        <v>2464.87060546875</v>
      </c>
      <c r="C9496">
        <v>0.299652099609375</v>
      </c>
      <c r="D9496">
        <v>7.2606201171875</v>
      </c>
      <c r="E9496">
        <v>0.74056587997953061</v>
      </c>
      <c r="F9496">
        <v>2.4487524032592769</v>
      </c>
      <c r="G9496">
        <v>0.25173673033714289</v>
      </c>
      <c r="H9496" s="12">
        <v>-999</v>
      </c>
    </row>
    <row r="9497" spans="1:8" x14ac:dyDescent="0.35">
      <c r="A9497" s="11">
        <v>59159</v>
      </c>
      <c r="B9497">
        <v>1928.08740234375</v>
      </c>
      <c r="C9497">
        <v>2.986114501953125</v>
      </c>
      <c r="D9497">
        <v>7.01763916015625</v>
      </c>
      <c r="E9497">
        <v>0.79116557183475988</v>
      </c>
      <c r="F9497">
        <v>4.7731513977050781</v>
      </c>
      <c r="G9497">
        <v>0.55371278524398804</v>
      </c>
      <c r="H9497" s="12">
        <v>-999</v>
      </c>
    </row>
    <row r="9498" spans="1:8" x14ac:dyDescent="0.35">
      <c r="A9498" s="11">
        <v>59160</v>
      </c>
      <c r="B9498">
        <v>1091.534301757812</v>
      </c>
      <c r="C9498">
        <v>2.920989990234375</v>
      </c>
      <c r="D9498">
        <v>5.32794189453125</v>
      </c>
      <c r="E9498">
        <v>0.73292069495857959</v>
      </c>
      <c r="F9498">
        <v>5.9261083602905273</v>
      </c>
      <c r="G9498">
        <v>1.8358587026596069</v>
      </c>
      <c r="H9498" s="12">
        <v>-999</v>
      </c>
    </row>
    <row r="9499" spans="1:8" x14ac:dyDescent="0.35">
      <c r="A9499" s="11">
        <v>59161</v>
      </c>
      <c r="B9499">
        <v>3843.394775390625</v>
      </c>
      <c r="C9499">
        <v>-0.241943359375</v>
      </c>
      <c r="D9499">
        <v>3.81005859375</v>
      </c>
      <c r="E9499">
        <v>0.63872789402566932</v>
      </c>
      <c r="F9499">
        <v>3.665924072265625</v>
      </c>
      <c r="G9499">
        <v>0.59427917003631592</v>
      </c>
      <c r="H9499" s="12">
        <v>-999</v>
      </c>
    </row>
    <row r="9500" spans="1:8" x14ac:dyDescent="0.35">
      <c r="A9500" s="11">
        <v>59162</v>
      </c>
      <c r="B9500">
        <v>1901.63720703125</v>
      </c>
      <c r="C9500">
        <v>-1.031036376953125</v>
      </c>
      <c r="D9500">
        <v>4.347869873046875</v>
      </c>
      <c r="E9500">
        <v>0.6395137663229149</v>
      </c>
      <c r="F9500">
        <v>2.78150463104248</v>
      </c>
      <c r="G9500">
        <v>0.57804065942764282</v>
      </c>
      <c r="H9500" s="12">
        <v>-999</v>
      </c>
    </row>
    <row r="9501" spans="1:8" x14ac:dyDescent="0.35">
      <c r="A9501" s="11">
        <v>59163</v>
      </c>
      <c r="B9501">
        <v>3899.926025390625</v>
      </c>
      <c r="C9501">
        <v>-0.653228759765625</v>
      </c>
      <c r="D9501">
        <v>4.32958984375</v>
      </c>
      <c r="E9501">
        <v>0.5497097008196582</v>
      </c>
      <c r="F9501">
        <v>2.972204208374023</v>
      </c>
      <c r="G9501">
        <v>0</v>
      </c>
      <c r="H9501" s="12">
        <v>-999</v>
      </c>
    </row>
    <row r="9502" spans="1:8" x14ac:dyDescent="0.35">
      <c r="A9502" s="11">
        <v>59164</v>
      </c>
      <c r="B9502">
        <v>982.6207275390625</v>
      </c>
      <c r="C9502">
        <v>1.377227783203125</v>
      </c>
      <c r="D9502">
        <v>11.83456420898438</v>
      </c>
      <c r="E9502">
        <v>0.91050521197139356</v>
      </c>
      <c r="F9502">
        <v>5.2226591110229492</v>
      </c>
      <c r="G9502">
        <v>4.8755125999450684</v>
      </c>
      <c r="H9502" s="12">
        <v>-999</v>
      </c>
    </row>
    <row r="9503" spans="1:8" x14ac:dyDescent="0.35">
      <c r="A9503" s="11">
        <v>59165</v>
      </c>
      <c r="B9503">
        <v>479.02984619140619</v>
      </c>
      <c r="C9503">
        <v>6.6673583984375</v>
      </c>
      <c r="D9503">
        <v>12.16397094726562</v>
      </c>
      <c r="E9503">
        <v>1.1088503692767619</v>
      </c>
      <c r="F9503">
        <v>2.906529426574707</v>
      </c>
      <c r="G9503">
        <v>16.099126815795898</v>
      </c>
      <c r="H9503" s="12">
        <v>-999</v>
      </c>
    </row>
    <row r="9504" spans="1:8" x14ac:dyDescent="0.35">
      <c r="A9504" s="11">
        <v>59166</v>
      </c>
      <c r="B9504">
        <v>927.12701416015625</v>
      </c>
      <c r="C9504">
        <v>11.25119018554688</v>
      </c>
      <c r="D9504">
        <v>13.36056518554688</v>
      </c>
      <c r="E9504">
        <v>1.3450677520194181</v>
      </c>
      <c r="F9504">
        <v>4.2793750762939453</v>
      </c>
      <c r="G9504">
        <v>20.317913055419918</v>
      </c>
      <c r="H9504" s="12">
        <v>-999</v>
      </c>
    </row>
    <row r="9505" spans="1:8" x14ac:dyDescent="0.35">
      <c r="A9505" s="11">
        <v>59167</v>
      </c>
      <c r="B9505">
        <v>1713.374145507812</v>
      </c>
      <c r="C9505">
        <v>11.7220458984375</v>
      </c>
      <c r="D9505">
        <v>14.5714111328125</v>
      </c>
      <c r="E9505">
        <v>1.3735858297141641</v>
      </c>
      <c r="F9505">
        <v>5.1545515060424796</v>
      </c>
      <c r="G9505">
        <v>9.7749052047729492</v>
      </c>
      <c r="H9505" s="12">
        <v>-999</v>
      </c>
    </row>
    <row r="9506" spans="1:8" x14ac:dyDescent="0.35">
      <c r="A9506" s="11">
        <v>59168</v>
      </c>
      <c r="B9506">
        <v>1281.35302734375</v>
      </c>
      <c r="C9506">
        <v>5.0081787109375</v>
      </c>
      <c r="D9506">
        <v>11.59463500976562</v>
      </c>
      <c r="E9506">
        <v>1.1174806814160301</v>
      </c>
      <c r="F9506">
        <v>5.7748126983642578</v>
      </c>
      <c r="G9506">
        <v>8.9185066223144531</v>
      </c>
      <c r="H9506" s="12">
        <v>-999</v>
      </c>
    </row>
    <row r="9507" spans="1:8" x14ac:dyDescent="0.35">
      <c r="A9507" s="11">
        <v>59169</v>
      </c>
      <c r="B9507">
        <v>1845.10595703125</v>
      </c>
      <c r="C9507">
        <v>-10.55233764648438</v>
      </c>
      <c r="D9507">
        <v>4.315338134765625</v>
      </c>
      <c r="E9507">
        <v>0.54374839654596896</v>
      </c>
      <c r="F9507">
        <v>4.2025117874145508</v>
      </c>
      <c r="G9507">
        <v>15.42391204833984</v>
      </c>
      <c r="H9507" s="12">
        <v>-999</v>
      </c>
    </row>
    <row r="9508" spans="1:8" x14ac:dyDescent="0.35">
      <c r="A9508" s="11">
        <v>59170</v>
      </c>
      <c r="B9508">
        <v>4422.70703125</v>
      </c>
      <c r="C9508">
        <v>-13.274169921875</v>
      </c>
      <c r="D9508">
        <v>-1.355560302734375</v>
      </c>
      <c r="E9508">
        <v>0.36678931483774208</v>
      </c>
      <c r="F9508">
        <v>4.2059164047241211</v>
      </c>
      <c r="G9508">
        <v>2.6822987943887711E-2</v>
      </c>
      <c r="H9508" s="12">
        <v>-999</v>
      </c>
    </row>
    <row r="9509" spans="1:8" x14ac:dyDescent="0.35">
      <c r="A9509" s="11">
        <v>59171</v>
      </c>
      <c r="B9509">
        <v>2207.111572265625</v>
      </c>
      <c r="C9509">
        <v>-4.836029052734375</v>
      </c>
      <c r="D9509">
        <v>2.437591552734375</v>
      </c>
      <c r="E9509">
        <v>0.51829688706354338</v>
      </c>
      <c r="F9509">
        <v>3.8050575256347661</v>
      </c>
      <c r="G9509">
        <v>2.5172738241963089E-4</v>
      </c>
      <c r="H9509" s="12">
        <v>-999</v>
      </c>
    </row>
    <row r="9510" spans="1:8" x14ac:dyDescent="0.35">
      <c r="A9510" s="11">
        <v>59172</v>
      </c>
      <c r="B9510">
        <v>3830.4287109375</v>
      </c>
      <c r="C9510">
        <v>-5.282684326171875</v>
      </c>
      <c r="D9510">
        <v>4.58984375</v>
      </c>
      <c r="E9510">
        <v>0.42220567472737741</v>
      </c>
      <c r="F9510">
        <v>4.7425031661987296</v>
      </c>
      <c r="G9510">
        <v>2.0294215530157089E-2</v>
      </c>
      <c r="H9510" s="12">
        <v>-999</v>
      </c>
    </row>
    <row r="9511" spans="1:8" x14ac:dyDescent="0.35">
      <c r="A9511" s="11">
        <v>59173</v>
      </c>
      <c r="B9511">
        <v>2907.2646484375</v>
      </c>
      <c r="C9511">
        <v>-1.844329833984375</v>
      </c>
      <c r="D9511">
        <v>4.118133544921875</v>
      </c>
      <c r="E9511">
        <v>0.62732574275005848</v>
      </c>
      <c r="F9511">
        <v>3.5958709716796879</v>
      </c>
      <c r="G9511">
        <v>0.24612629413604739</v>
      </c>
      <c r="H9511" s="12">
        <v>-999</v>
      </c>
    </row>
    <row r="9512" spans="1:8" x14ac:dyDescent="0.35">
      <c r="A9512" s="11">
        <v>59174</v>
      </c>
      <c r="B9512">
        <v>2179.623779296875</v>
      </c>
      <c r="C9512">
        <v>1.684295654296875</v>
      </c>
      <c r="D9512">
        <v>4.991424560546875</v>
      </c>
      <c r="E9512">
        <v>0.73204749348682641</v>
      </c>
      <c r="F9512">
        <v>6.699610710144043</v>
      </c>
      <c r="G9512">
        <v>4.1098551750183114</v>
      </c>
      <c r="H9512" s="12">
        <v>-999</v>
      </c>
    </row>
    <row r="9513" spans="1:8" x14ac:dyDescent="0.35">
      <c r="A9513" s="11">
        <v>59175</v>
      </c>
      <c r="B9513">
        <v>1764.717651367188</v>
      </c>
      <c r="C9513">
        <v>2.3477783203125</v>
      </c>
      <c r="D9513">
        <v>5.3543701171875</v>
      </c>
      <c r="E9513">
        <v>0.76178349911136012</v>
      </c>
      <c r="F9513">
        <v>8.6212043762207031</v>
      </c>
      <c r="G9513">
        <v>6.7687191963195801</v>
      </c>
      <c r="H9513" s="12">
        <v>-999</v>
      </c>
    </row>
    <row r="9514" spans="1:8" x14ac:dyDescent="0.35">
      <c r="A9514" s="11">
        <v>59176</v>
      </c>
      <c r="B9514">
        <v>1975.801513671875</v>
      </c>
      <c r="C9514">
        <v>1.32415771484375</v>
      </c>
      <c r="D9514">
        <v>6.556060791015625</v>
      </c>
      <c r="E9514">
        <v>0.74867798757683635</v>
      </c>
      <c r="F9514">
        <v>4.4073190689086914</v>
      </c>
      <c r="G9514">
        <v>4.6643576622009277</v>
      </c>
      <c r="H9514" s="12">
        <v>-999</v>
      </c>
    </row>
    <row r="9515" spans="1:8" x14ac:dyDescent="0.35">
      <c r="A9515" s="11">
        <v>59177</v>
      </c>
      <c r="B9515">
        <v>3045.738525390625</v>
      </c>
      <c r="C9515">
        <v>-3.5341796875</v>
      </c>
      <c r="D9515">
        <v>0.45306396484375</v>
      </c>
      <c r="E9515">
        <v>0.50929940280205988</v>
      </c>
      <c r="F9515">
        <v>2.6598844528198242</v>
      </c>
      <c r="G9515">
        <v>0.22062252461910251</v>
      </c>
      <c r="H9515" s="12">
        <v>-999</v>
      </c>
    </row>
    <row r="9516" spans="1:8" x14ac:dyDescent="0.35">
      <c r="A9516" s="11">
        <v>59178</v>
      </c>
      <c r="B9516">
        <v>1821.766967773438</v>
      </c>
      <c r="C9516">
        <v>-2.862335205078125</v>
      </c>
      <c r="D9516">
        <v>5.3543701171875</v>
      </c>
      <c r="E9516">
        <v>0.58856504837422119</v>
      </c>
      <c r="F9516">
        <v>4.4438047409057617</v>
      </c>
      <c r="G9516">
        <v>4.0552310943603516</v>
      </c>
      <c r="H9516" s="12">
        <v>-999</v>
      </c>
    </row>
    <row r="9517" spans="1:8" x14ac:dyDescent="0.35">
      <c r="A9517" s="11">
        <v>59179</v>
      </c>
      <c r="B9517">
        <v>1977.875244140625</v>
      </c>
      <c r="C9517">
        <v>1.56982421875</v>
      </c>
      <c r="D9517">
        <v>4.51055908203125</v>
      </c>
      <c r="E9517">
        <v>0.69337816900172855</v>
      </c>
      <c r="F9517">
        <v>6.3863182067871094</v>
      </c>
      <c r="G9517">
        <v>5.9455132484436044</v>
      </c>
      <c r="H9517" s="12">
        <v>-999</v>
      </c>
    </row>
    <row r="9518" spans="1:8" x14ac:dyDescent="0.35">
      <c r="A9518" s="11">
        <v>59180</v>
      </c>
      <c r="B9518">
        <v>3265.639404296875</v>
      </c>
      <c r="C9518">
        <v>0.5509033203125</v>
      </c>
      <c r="D9518">
        <v>5.439788818359375</v>
      </c>
      <c r="E9518">
        <v>0.6725624820000411</v>
      </c>
      <c r="F9518">
        <v>5.0854721069335938</v>
      </c>
      <c r="G9518">
        <v>0.33019885420799261</v>
      </c>
      <c r="H9518" s="12">
        <v>-999</v>
      </c>
    </row>
    <row r="9519" spans="1:8" x14ac:dyDescent="0.35">
      <c r="A9519" s="11">
        <v>59181</v>
      </c>
      <c r="B9519">
        <v>1358.110595703125</v>
      </c>
      <c r="C9519">
        <v>-0.448516845703125</v>
      </c>
      <c r="D9519">
        <v>3.09637451171875</v>
      </c>
      <c r="E9519">
        <v>0.63319763253201344</v>
      </c>
      <c r="F9519">
        <v>3.4912786483764648</v>
      </c>
      <c r="G9519">
        <v>2.5749108791351318</v>
      </c>
      <c r="H9519" s="12">
        <v>-999</v>
      </c>
    </row>
    <row r="9520" spans="1:8" x14ac:dyDescent="0.35">
      <c r="A9520" s="11">
        <v>59182</v>
      </c>
      <c r="B9520">
        <v>1803.096435546875</v>
      </c>
      <c r="C9520">
        <v>-2.169097900390625</v>
      </c>
      <c r="D9520">
        <v>2.765960693359375</v>
      </c>
      <c r="E9520">
        <v>0.58961566420673961</v>
      </c>
      <c r="F9520">
        <v>3.228093147277832</v>
      </c>
      <c r="G9520">
        <v>0.2248775660991669</v>
      </c>
      <c r="H9520" s="12">
        <v>-999</v>
      </c>
    </row>
    <row r="9521" spans="1:8" x14ac:dyDescent="0.35">
      <c r="A9521" s="11">
        <v>59183</v>
      </c>
      <c r="B9521">
        <v>2026.626831054688</v>
      </c>
      <c r="C9521">
        <v>-2.982391357421875</v>
      </c>
      <c r="D9521">
        <v>2.379638671875</v>
      </c>
      <c r="E9521">
        <v>0.56909464524099096</v>
      </c>
      <c r="F9521">
        <v>2.362646102905273</v>
      </c>
      <c r="G9521">
        <v>0.25885707139968872</v>
      </c>
      <c r="H9521" s="12">
        <v>-999</v>
      </c>
    </row>
    <row r="9522" spans="1:8" x14ac:dyDescent="0.35">
      <c r="A9522" s="11">
        <v>59184</v>
      </c>
      <c r="B9522">
        <v>1373.669799804688</v>
      </c>
      <c r="C9522">
        <v>-3.37506103515625</v>
      </c>
      <c r="D9522">
        <v>1.89569091796875</v>
      </c>
      <c r="E9522">
        <v>0.55715021454254565</v>
      </c>
      <c r="F9522">
        <v>2.1709728240966801</v>
      </c>
      <c r="G9522">
        <v>0.98837000131607056</v>
      </c>
      <c r="H9522" s="12">
        <v>-999</v>
      </c>
    </row>
    <row r="9523" spans="1:8" x14ac:dyDescent="0.35">
      <c r="A9523" s="11">
        <v>59185</v>
      </c>
      <c r="B9523">
        <v>1209.263793945312</v>
      </c>
      <c r="C9523">
        <v>-3.145233154296875</v>
      </c>
      <c r="D9523">
        <v>2.849334716796875</v>
      </c>
      <c r="E9523">
        <v>0.60119372280172245</v>
      </c>
      <c r="F9523">
        <v>1.927247047424316</v>
      </c>
      <c r="G9523">
        <v>1.651739835739136</v>
      </c>
      <c r="H9523" s="12">
        <v>-999</v>
      </c>
    </row>
    <row r="9524" spans="1:8" x14ac:dyDescent="0.35">
      <c r="A9524" s="11">
        <v>59186</v>
      </c>
      <c r="B9524">
        <v>4581.408203125</v>
      </c>
      <c r="C9524">
        <v>-0.458740234375</v>
      </c>
      <c r="D9524">
        <v>3.6026611328125</v>
      </c>
      <c r="E9524">
        <v>0.61190103022105191</v>
      </c>
      <c r="F9524">
        <v>4.1003503799438477</v>
      </c>
      <c r="G9524">
        <v>8.8680524826049805</v>
      </c>
      <c r="H9524" s="12">
        <v>-999</v>
      </c>
    </row>
    <row r="9525" spans="1:8" x14ac:dyDescent="0.35">
      <c r="A9525" s="11">
        <v>59187</v>
      </c>
      <c r="B9525">
        <v>1711.817138671875</v>
      </c>
      <c r="C9525">
        <v>3.769622802734375</v>
      </c>
      <c r="D9525">
        <v>8.87506103515625</v>
      </c>
      <c r="E9525">
        <v>0.85711318063626696</v>
      </c>
      <c r="F9525">
        <v>4.9093656539916992</v>
      </c>
      <c r="G9525">
        <v>12.273934364318849</v>
      </c>
      <c r="H9525" s="12">
        <v>-999</v>
      </c>
    </row>
    <row r="9526" spans="1:8" x14ac:dyDescent="0.35">
      <c r="A9526" s="11">
        <v>59188</v>
      </c>
      <c r="B9526">
        <v>3782.714599609375</v>
      </c>
      <c r="C9526">
        <v>4.863037109375</v>
      </c>
      <c r="D9526">
        <v>8.98486328125</v>
      </c>
      <c r="E9526">
        <v>0.82755986031591244</v>
      </c>
      <c r="F9526">
        <v>6.5205860137939453</v>
      </c>
      <c r="G9526">
        <v>2.516975879669189</v>
      </c>
      <c r="H9526" s="12">
        <v>-999</v>
      </c>
    </row>
    <row r="9527" spans="1:8" x14ac:dyDescent="0.35">
      <c r="A9527" s="11">
        <v>59189</v>
      </c>
      <c r="B9527">
        <v>3313.87158203125</v>
      </c>
      <c r="C9527">
        <v>4.700164794921875</v>
      </c>
      <c r="D9527">
        <v>9.08551025390625</v>
      </c>
      <c r="E9527">
        <v>0.80633922346048681</v>
      </c>
      <c r="F9527">
        <v>4.768773078918457</v>
      </c>
      <c r="G9527">
        <v>7.14268758893013E-2</v>
      </c>
      <c r="H9527" s="12">
        <v>-999</v>
      </c>
    </row>
    <row r="9528" spans="1:8" x14ac:dyDescent="0.35">
      <c r="A9528" s="11">
        <v>59190</v>
      </c>
      <c r="B9528">
        <v>2490.802734375</v>
      </c>
      <c r="C9528">
        <v>6.2672119140625</v>
      </c>
      <c r="D9528">
        <v>16.4227294921875</v>
      </c>
      <c r="E9528">
        <v>1.227062028138173</v>
      </c>
      <c r="F9528">
        <v>3.6503572463989258</v>
      </c>
      <c r="G9528">
        <v>0.31649023294448853</v>
      </c>
      <c r="H9528" s="12">
        <v>-999</v>
      </c>
    </row>
    <row r="9529" spans="1:8" x14ac:dyDescent="0.35">
      <c r="A9529" s="11">
        <v>59191</v>
      </c>
      <c r="B9529">
        <v>2713.815185546875</v>
      </c>
      <c r="C9529">
        <v>9.586456298828125</v>
      </c>
      <c r="D9529">
        <v>16.196014404296879</v>
      </c>
      <c r="E9529">
        <v>1.252176361017016</v>
      </c>
      <c r="F9529">
        <v>4.9283390045166016</v>
      </c>
      <c r="G9529">
        <v>1.204642653465271</v>
      </c>
      <c r="H9529" s="12">
        <v>-999</v>
      </c>
    </row>
    <row r="9530" spans="1:8" x14ac:dyDescent="0.35">
      <c r="A9530" s="11">
        <v>59192</v>
      </c>
      <c r="B9530">
        <v>2465.39013671875</v>
      </c>
      <c r="C9530">
        <v>7.396881103515625</v>
      </c>
      <c r="D9530">
        <v>12.754638671875</v>
      </c>
      <c r="E9530">
        <v>1.082941341208973</v>
      </c>
      <c r="F9530">
        <v>5.8545961380004883</v>
      </c>
      <c r="G9530">
        <v>7.0433883666992188</v>
      </c>
      <c r="H9530" s="12">
        <v>-999</v>
      </c>
    </row>
    <row r="9531" spans="1:8" x14ac:dyDescent="0.35">
      <c r="A9531" s="11">
        <v>59193</v>
      </c>
      <c r="B9531">
        <v>1429.16357421875</v>
      </c>
      <c r="C9531">
        <v>12.5614013671875</v>
      </c>
      <c r="D9531">
        <v>14.748291015625</v>
      </c>
      <c r="E9531">
        <v>1.4453567125722051</v>
      </c>
      <c r="F9531">
        <v>7.3305745124816886</v>
      </c>
      <c r="G9531">
        <v>6.5039777755737296</v>
      </c>
      <c r="H9531" s="12">
        <v>-999</v>
      </c>
    </row>
    <row r="9532" spans="1:8" x14ac:dyDescent="0.35">
      <c r="A9532" s="11">
        <v>59194</v>
      </c>
      <c r="B9532">
        <v>2832.580810546875</v>
      </c>
      <c r="C9532">
        <v>10.79058837890625</v>
      </c>
      <c r="D9532">
        <v>16.122833251953121</v>
      </c>
      <c r="E9532">
        <v>1.370579336015058</v>
      </c>
      <c r="F9532">
        <v>7.9737005233764648</v>
      </c>
      <c r="G9532">
        <v>5.2795720100402832</v>
      </c>
      <c r="H9532" s="12">
        <v>-999</v>
      </c>
    </row>
    <row r="9533" spans="1:8" x14ac:dyDescent="0.35">
      <c r="A9533" s="11">
        <v>59195</v>
      </c>
      <c r="B9533">
        <v>1479.988891601562</v>
      </c>
      <c r="C9533">
        <v>7.42108154296875</v>
      </c>
      <c r="D9533">
        <v>11.31198120117188</v>
      </c>
      <c r="E9533">
        <v>1.037717664209221</v>
      </c>
      <c r="F9533">
        <v>7.0659294128417969</v>
      </c>
      <c r="G9533">
        <v>0.3484504222869873</v>
      </c>
      <c r="H9533" s="12">
        <v>-999</v>
      </c>
    </row>
    <row r="9534" spans="1:8" x14ac:dyDescent="0.35">
      <c r="A9534" s="11">
        <v>59196</v>
      </c>
      <c r="B9534">
        <v>4573.1103515625</v>
      </c>
      <c r="C9534">
        <v>5.17010498046875</v>
      </c>
      <c r="D9534">
        <v>12.72210693359375</v>
      </c>
      <c r="E9534">
        <v>0.9532535656061687</v>
      </c>
      <c r="F9534">
        <v>2.3932943344116211</v>
      </c>
      <c r="G9534">
        <v>8.8639214634895325E-2</v>
      </c>
      <c r="H9534" s="12">
        <v>-999</v>
      </c>
    </row>
    <row r="9535" spans="1:8" x14ac:dyDescent="0.35">
      <c r="A9535" s="11">
        <v>59197</v>
      </c>
      <c r="B9535">
        <v>4343.35595703125</v>
      </c>
      <c r="C9535">
        <v>5.100311279296875</v>
      </c>
      <c r="D9535">
        <v>13.423583984375</v>
      </c>
      <c r="E9535">
        <v>0.92285414297466717</v>
      </c>
      <c r="F9535">
        <v>1.6591968536376951</v>
      </c>
      <c r="G9535">
        <v>0</v>
      </c>
      <c r="H9535" s="12">
        <v>-999</v>
      </c>
    </row>
    <row r="9536" spans="1:8" x14ac:dyDescent="0.35">
      <c r="A9536" s="11">
        <v>59198</v>
      </c>
      <c r="B9536">
        <v>1569.194458007812</v>
      </c>
      <c r="C9536">
        <v>4.491729736328125</v>
      </c>
      <c r="D9536">
        <v>9.59283447265625</v>
      </c>
      <c r="E9536">
        <v>0.91008224594514742</v>
      </c>
      <c r="F9536">
        <v>3.0208530426025391</v>
      </c>
      <c r="G9536">
        <v>6.190375804901123</v>
      </c>
      <c r="H9536" s="12">
        <v>-999</v>
      </c>
    </row>
    <row r="9537" spans="1:8" x14ac:dyDescent="0.35">
      <c r="A9537" s="11">
        <v>59199</v>
      </c>
      <c r="B9537">
        <v>4221.4775390625</v>
      </c>
      <c r="C9537">
        <v>2.291015625</v>
      </c>
      <c r="D9537">
        <v>8.520263671875</v>
      </c>
      <c r="E9537">
        <v>0.83998864333284051</v>
      </c>
      <c r="F9537">
        <v>4.3557519912719727</v>
      </c>
      <c r="G9537">
        <v>0.16455890238285059</v>
      </c>
      <c r="H9537" s="12">
        <v>-999</v>
      </c>
    </row>
    <row r="9538" spans="1:8" x14ac:dyDescent="0.35">
      <c r="A9538" s="11">
        <v>59200</v>
      </c>
      <c r="B9538">
        <v>1697.29541015625</v>
      </c>
      <c r="C9538">
        <v>4.399627685546875</v>
      </c>
      <c r="D9538">
        <v>7.58087158203125</v>
      </c>
      <c r="E9538">
        <v>0.82122552958871597</v>
      </c>
      <c r="F9538">
        <v>2.6302099227905269</v>
      </c>
      <c r="G9538">
        <v>0.32563138008117681</v>
      </c>
      <c r="H9538" s="12">
        <v>-999</v>
      </c>
    </row>
    <row r="9539" spans="1:8" x14ac:dyDescent="0.35">
      <c r="A9539" s="11">
        <v>59201</v>
      </c>
      <c r="B9539">
        <v>1788.57470703125</v>
      </c>
      <c r="C9539">
        <v>5.76470947265625</v>
      </c>
      <c r="D9539">
        <v>7.63677978515625</v>
      </c>
      <c r="E9539">
        <v>0.86474595928224274</v>
      </c>
      <c r="F9539">
        <v>4.5780735015869141</v>
      </c>
      <c r="G9539">
        <v>1.0872343778610229</v>
      </c>
      <c r="H9539" s="12">
        <v>-999</v>
      </c>
    </row>
    <row r="9540" spans="1:8" x14ac:dyDescent="0.35">
      <c r="A9540" s="11">
        <v>59202</v>
      </c>
      <c r="B9540">
        <v>3654.093994140625</v>
      </c>
      <c r="C9540">
        <v>2.512481689453125</v>
      </c>
      <c r="D9540">
        <v>6.879364013671875</v>
      </c>
      <c r="E9540">
        <v>0.71472942946814566</v>
      </c>
      <c r="F9540">
        <v>5.2557392120361328</v>
      </c>
      <c r="G9540">
        <v>0.39396989345550543</v>
      </c>
      <c r="H9540" s="12">
        <v>-999</v>
      </c>
    </row>
    <row r="9541" spans="1:8" x14ac:dyDescent="0.35">
      <c r="A9541" s="11">
        <v>59203</v>
      </c>
      <c r="B9541">
        <v>1876.224487304688</v>
      </c>
      <c r="C9541">
        <v>3.1201171875</v>
      </c>
      <c r="D9541">
        <v>8.40130615234375</v>
      </c>
      <c r="E9541">
        <v>0.85835315617413077</v>
      </c>
      <c r="F9541">
        <v>6.0088100433349609</v>
      </c>
      <c r="G9541">
        <v>4.7321181297302246</v>
      </c>
      <c r="H9541" s="12">
        <v>-999</v>
      </c>
    </row>
    <row r="9542" spans="1:8" x14ac:dyDescent="0.35">
      <c r="A9542" s="11">
        <v>59204</v>
      </c>
      <c r="B9542">
        <v>3039.515869140625</v>
      </c>
      <c r="C9542">
        <v>-0.4466552734375</v>
      </c>
      <c r="D9542">
        <v>6.401519775390625</v>
      </c>
      <c r="E9542">
        <v>0.72445491853859123</v>
      </c>
      <c r="F9542">
        <v>3.482035636901855</v>
      </c>
      <c r="G9542">
        <v>0.14431954920291901</v>
      </c>
      <c r="H9542" s="12">
        <v>-999</v>
      </c>
    </row>
    <row r="9543" spans="1:8" x14ac:dyDescent="0.35">
      <c r="A9543" s="11">
        <v>59205</v>
      </c>
      <c r="B9543">
        <v>2197.7763671875</v>
      </c>
      <c r="C9543">
        <v>-5.023193359375E-2</v>
      </c>
      <c r="D9543">
        <v>6.64044189453125</v>
      </c>
      <c r="E9543">
        <v>0.69134112681389825</v>
      </c>
      <c r="F9543">
        <v>3.354090690612793</v>
      </c>
      <c r="G9543">
        <v>0.89983999729156494</v>
      </c>
      <c r="H9543" s="12">
        <v>-999</v>
      </c>
    </row>
    <row r="9544" spans="1:8" x14ac:dyDescent="0.35">
      <c r="A9544" s="11">
        <v>59206</v>
      </c>
      <c r="B9544">
        <v>2437.38427734375</v>
      </c>
      <c r="C9544">
        <v>5.139404296875</v>
      </c>
      <c r="D9544">
        <v>7.505615234375</v>
      </c>
      <c r="E9544">
        <v>0.85857573767491491</v>
      </c>
      <c r="F9544">
        <v>7.9041337966918954</v>
      </c>
      <c r="G9544">
        <v>2.6050393581390381</v>
      </c>
      <c r="H9544" s="12">
        <v>-999</v>
      </c>
    </row>
    <row r="9545" spans="1:8" x14ac:dyDescent="0.35">
      <c r="A9545" s="11">
        <v>59207</v>
      </c>
      <c r="B9545">
        <v>1294.837280273438</v>
      </c>
      <c r="C9545">
        <v>4.147430419921875</v>
      </c>
      <c r="D9545">
        <v>3.812103271484375</v>
      </c>
      <c r="E9545">
        <v>0.76237079691457765</v>
      </c>
      <c r="F9545">
        <v>7.264899730682373</v>
      </c>
      <c r="G9545">
        <v>9.1777553558349609</v>
      </c>
      <c r="H9545" s="12">
        <v>-999</v>
      </c>
    </row>
    <row r="9546" spans="1:8" x14ac:dyDescent="0.35">
      <c r="A9546" s="11">
        <v>59208</v>
      </c>
      <c r="B9546">
        <v>3030.69873046875</v>
      </c>
      <c r="C9546">
        <v>1.944854736328125</v>
      </c>
      <c r="D9546">
        <v>5.673614501953125</v>
      </c>
      <c r="E9546">
        <v>0.75517522757385092</v>
      </c>
      <c r="F9546">
        <v>5.4819526672363281</v>
      </c>
      <c r="G9546">
        <v>1.34502100944519</v>
      </c>
      <c r="H9546" s="12">
        <v>-999</v>
      </c>
    </row>
    <row r="9547" spans="1:8" x14ac:dyDescent="0.35">
      <c r="A9547" s="11">
        <v>59209</v>
      </c>
      <c r="B9547">
        <v>1884.002807617188</v>
      </c>
      <c r="C9547">
        <v>4.41448974609375</v>
      </c>
      <c r="D9547">
        <v>11.96368408203125</v>
      </c>
      <c r="E9547">
        <v>0.94305923463328212</v>
      </c>
      <c r="F9547">
        <v>4.3212127685546884</v>
      </c>
      <c r="G9547">
        <v>11.50516986846924</v>
      </c>
      <c r="H9547" s="12">
        <v>-999</v>
      </c>
    </row>
    <row r="9548" spans="1:8" x14ac:dyDescent="0.35">
      <c r="A9548" s="11">
        <v>59210</v>
      </c>
      <c r="B9548">
        <v>4768.11572265625</v>
      </c>
      <c r="C9548">
        <v>10.70123291015625</v>
      </c>
      <c r="D9548">
        <v>13.26602172851562</v>
      </c>
      <c r="E9548">
        <v>1.3048713132419141</v>
      </c>
      <c r="F9548">
        <v>7.5665173530578613</v>
      </c>
      <c r="G9548">
        <v>13.90599155426025</v>
      </c>
      <c r="H9548" s="12">
        <v>-999</v>
      </c>
    </row>
    <row r="9549" spans="1:8" x14ac:dyDescent="0.35">
      <c r="A9549" s="11">
        <v>59211</v>
      </c>
      <c r="B9549">
        <v>4797.1591796875</v>
      </c>
      <c r="C9549">
        <v>10.00054931640625</v>
      </c>
      <c r="D9549">
        <v>14.43313598632812</v>
      </c>
      <c r="E9549">
        <v>1.1752228116302781</v>
      </c>
      <c r="F9549">
        <v>6.1372404098510742</v>
      </c>
      <c r="G9549">
        <v>0.59819686412811279</v>
      </c>
      <c r="H9549" s="12">
        <v>-999</v>
      </c>
    </row>
    <row r="9550" spans="1:8" x14ac:dyDescent="0.35">
      <c r="A9550" s="11">
        <v>59212</v>
      </c>
      <c r="B9550">
        <v>2733.52197265625</v>
      </c>
      <c r="C9550">
        <v>8.349761962890625</v>
      </c>
      <c r="D9550">
        <v>12.91018676757812</v>
      </c>
      <c r="E9550">
        <v>1.1556459289471379</v>
      </c>
      <c r="F9550">
        <v>4.406346321105957</v>
      </c>
      <c r="G9550">
        <v>0.68284022808074951</v>
      </c>
      <c r="H9550" s="12">
        <v>-999</v>
      </c>
    </row>
    <row r="9551" spans="1:8" x14ac:dyDescent="0.35">
      <c r="A9551" s="11">
        <v>59213</v>
      </c>
      <c r="B9551">
        <v>7593.623046875</v>
      </c>
      <c r="C9551">
        <v>9.83026123046875</v>
      </c>
      <c r="D9551">
        <v>17.467864990234379</v>
      </c>
      <c r="E9551">
        <v>1.063690762562495</v>
      </c>
      <c r="F9551">
        <v>7.0751724243164063</v>
      </c>
      <c r="G9551">
        <v>8.6967763900756836</v>
      </c>
      <c r="H9551" s="12">
        <v>-999</v>
      </c>
    </row>
    <row r="9552" spans="1:8" x14ac:dyDescent="0.35">
      <c r="A9552" s="11">
        <v>59214</v>
      </c>
      <c r="B9552">
        <v>3728.77783203125</v>
      </c>
      <c r="C9552">
        <v>6.526824951171875</v>
      </c>
      <c r="D9552">
        <v>10.83212280273438</v>
      </c>
      <c r="E9552">
        <v>0.94255383480936616</v>
      </c>
      <c r="F9552">
        <v>4.0677566528320313</v>
      </c>
      <c r="G9552">
        <v>0.346854567527771</v>
      </c>
      <c r="H9552" s="12">
        <v>-999</v>
      </c>
    </row>
    <row r="9553" spans="1:8" x14ac:dyDescent="0.35">
      <c r="A9553" s="11">
        <v>59215</v>
      </c>
      <c r="B9553">
        <v>5834.42333984375</v>
      </c>
      <c r="C9553">
        <v>4.99981689453125</v>
      </c>
      <c r="D9553">
        <v>12.16192626953125</v>
      </c>
      <c r="E9553">
        <v>0.81926977325470451</v>
      </c>
      <c r="F9553">
        <v>4.7016391754150391</v>
      </c>
      <c r="G9553">
        <v>0</v>
      </c>
      <c r="H9553" s="12">
        <v>-999</v>
      </c>
    </row>
    <row r="9554" spans="1:8" x14ac:dyDescent="0.35">
      <c r="A9554" s="11">
        <v>59216</v>
      </c>
      <c r="B9554">
        <v>4643.64404296875</v>
      </c>
      <c r="C9554">
        <v>3.97064208984375</v>
      </c>
      <c r="D9554">
        <v>13.27719116210938</v>
      </c>
      <c r="E9554">
        <v>0.86231206216029765</v>
      </c>
      <c r="F9554">
        <v>5.5558977127075204</v>
      </c>
      <c r="G9554">
        <v>2.0507466793060298</v>
      </c>
      <c r="H9554" s="12">
        <v>-999</v>
      </c>
    </row>
    <row r="9555" spans="1:8" x14ac:dyDescent="0.35">
      <c r="A9555" s="11">
        <v>59217</v>
      </c>
      <c r="B9555">
        <v>2381.37109375</v>
      </c>
      <c r="C9555">
        <v>6.072723388671875</v>
      </c>
      <c r="D9555">
        <v>9.0001220703125</v>
      </c>
      <c r="E9555">
        <v>0.95328441593011337</v>
      </c>
      <c r="F9555">
        <v>8.1780223846435547</v>
      </c>
      <c r="G9555">
        <v>6.3082485198974609</v>
      </c>
      <c r="H9555" s="12">
        <v>-999</v>
      </c>
    </row>
    <row r="9556" spans="1:8" x14ac:dyDescent="0.35">
      <c r="A9556" s="11">
        <v>59218</v>
      </c>
      <c r="B9556">
        <v>3429.008056640625</v>
      </c>
      <c r="C9556">
        <v>7.7039794921875</v>
      </c>
      <c r="D9556">
        <v>12.9122314453125</v>
      </c>
      <c r="E9556">
        <v>1.0738200566748899</v>
      </c>
      <c r="F9556">
        <v>7.4979233741760254</v>
      </c>
      <c r="G9556">
        <v>7.5738086700439453</v>
      </c>
      <c r="H9556" s="12">
        <v>-999</v>
      </c>
    </row>
    <row r="9557" spans="1:8" x14ac:dyDescent="0.35">
      <c r="A9557" s="11">
        <v>59219</v>
      </c>
      <c r="B9557">
        <v>4905.55322265625</v>
      </c>
      <c r="C9557">
        <v>7.3140869140625</v>
      </c>
      <c r="D9557">
        <v>12.65194702148438</v>
      </c>
      <c r="E9557">
        <v>0.98833481847620219</v>
      </c>
      <c r="F9557">
        <v>10.824470520019529</v>
      </c>
      <c r="G9557">
        <v>6.455207347869873</v>
      </c>
      <c r="H9557" s="12">
        <v>-999</v>
      </c>
    </row>
    <row r="9558" spans="1:8" x14ac:dyDescent="0.35">
      <c r="A9558" s="11">
        <v>59220</v>
      </c>
      <c r="B9558">
        <v>4219.921875</v>
      </c>
      <c r="C9558">
        <v>2.60552978515625</v>
      </c>
      <c r="D9558">
        <v>8.866943359375</v>
      </c>
      <c r="E9558">
        <v>0.85966993319655349</v>
      </c>
      <c r="F9558">
        <v>5.5875186920166016</v>
      </c>
      <c r="G9558">
        <v>6.8510189056396484</v>
      </c>
      <c r="H9558" s="12">
        <v>-999</v>
      </c>
    </row>
    <row r="9559" spans="1:8" x14ac:dyDescent="0.35">
      <c r="A9559" s="11">
        <v>59221</v>
      </c>
      <c r="B9559">
        <v>6502.939453125</v>
      </c>
      <c r="C9559">
        <v>-9.490966796875E-2</v>
      </c>
      <c r="D9559">
        <v>9.782928466796875</v>
      </c>
      <c r="E9559">
        <v>0.73063633668168759</v>
      </c>
      <c r="F9559">
        <v>1.7749786376953121</v>
      </c>
      <c r="G9559">
        <v>0</v>
      </c>
      <c r="H9559" s="12">
        <v>-999</v>
      </c>
    </row>
    <row r="9560" spans="1:8" x14ac:dyDescent="0.35">
      <c r="A9560" s="11">
        <v>59222</v>
      </c>
      <c r="B9560">
        <v>4812.19921875</v>
      </c>
      <c r="C9560">
        <v>-0.93798828125</v>
      </c>
      <c r="D9560">
        <v>7.1741943359375</v>
      </c>
      <c r="E9560">
        <v>0.64653266276967936</v>
      </c>
      <c r="F9560">
        <v>1.9968128204345701</v>
      </c>
      <c r="G9560">
        <v>8.6549043655395508E-2</v>
      </c>
      <c r="H9560" s="12">
        <v>-999</v>
      </c>
    </row>
    <row r="9561" spans="1:8" x14ac:dyDescent="0.35">
      <c r="A9561" s="11">
        <v>59223</v>
      </c>
      <c r="B9561">
        <v>8042.7578125</v>
      </c>
      <c r="C9561">
        <v>-1.11199951171875</v>
      </c>
      <c r="D9561">
        <v>7.047119140625</v>
      </c>
      <c r="E9561">
        <v>0.60868508935893584</v>
      </c>
      <c r="F9561">
        <v>1.978813171386719</v>
      </c>
      <c r="G9561">
        <v>0</v>
      </c>
      <c r="H9561" s="12">
        <v>-999</v>
      </c>
    </row>
    <row r="9562" spans="1:8" x14ac:dyDescent="0.35">
      <c r="A9562" s="11">
        <v>59224</v>
      </c>
      <c r="B9562">
        <v>8546.349609375</v>
      </c>
      <c r="C9562">
        <v>0.130279541015625</v>
      </c>
      <c r="D9562">
        <v>5.82916259765625</v>
      </c>
      <c r="E9562">
        <v>0.54812476893054074</v>
      </c>
      <c r="F9562">
        <v>7.9080257415771484</v>
      </c>
      <c r="G9562">
        <v>0.38555020093917852</v>
      </c>
      <c r="H9562" s="12">
        <v>-999</v>
      </c>
    </row>
    <row r="9563" spans="1:8" x14ac:dyDescent="0.35">
      <c r="A9563" s="11">
        <v>59225</v>
      </c>
      <c r="B9563">
        <v>2059.301025390625</v>
      </c>
      <c r="C9563">
        <v>1.0245361328125</v>
      </c>
      <c r="D9563">
        <v>2.037017822265625</v>
      </c>
      <c r="E9563">
        <v>0.64324644584540636</v>
      </c>
      <c r="F9563">
        <v>3.1273918151855469</v>
      </c>
      <c r="G9563">
        <v>1.4696192741394041</v>
      </c>
      <c r="H9563" s="12">
        <v>-999</v>
      </c>
    </row>
    <row r="9564" spans="1:8" x14ac:dyDescent="0.35">
      <c r="A9564" s="11">
        <v>59226</v>
      </c>
      <c r="B9564">
        <v>5914.81103515625</v>
      </c>
      <c r="C9564">
        <v>1.544708251953125</v>
      </c>
      <c r="D9564">
        <v>7.14776611328125</v>
      </c>
      <c r="E9564">
        <v>0.71906585074763829</v>
      </c>
      <c r="F9564">
        <v>2.2643766403198242</v>
      </c>
      <c r="G9564">
        <v>3.623364726081491E-3</v>
      </c>
      <c r="H9564" s="12">
        <v>-999</v>
      </c>
    </row>
    <row r="9565" spans="1:8" x14ac:dyDescent="0.35">
      <c r="A9565" s="11">
        <v>59227</v>
      </c>
      <c r="B9565">
        <v>4671.1318359375</v>
      </c>
      <c r="C9565">
        <v>1.190185546875</v>
      </c>
      <c r="D9565">
        <v>6.349700927734375</v>
      </c>
      <c r="E9565">
        <v>0.73040924507053218</v>
      </c>
      <c r="F9565">
        <v>2.1782703399658199</v>
      </c>
      <c r="G9565">
        <v>0.4404432475566864</v>
      </c>
      <c r="H9565" s="12">
        <v>-999</v>
      </c>
    </row>
    <row r="9566" spans="1:8" x14ac:dyDescent="0.35">
      <c r="A9566" s="11">
        <v>59228</v>
      </c>
      <c r="B9566">
        <v>4385.8837890625</v>
      </c>
      <c r="C9566">
        <v>3.364837646484375</v>
      </c>
      <c r="D9566">
        <v>4.986358642578125</v>
      </c>
      <c r="E9566">
        <v>0.7191957852388613</v>
      </c>
      <c r="F9566">
        <v>1.7097902297973631</v>
      </c>
      <c r="G9566">
        <v>0.33519810438156128</v>
      </c>
      <c r="H9566" s="12">
        <v>-999</v>
      </c>
    </row>
    <row r="9567" spans="1:8" x14ac:dyDescent="0.35">
      <c r="A9567" s="11">
        <v>59229</v>
      </c>
      <c r="B9567">
        <v>11458.9873046875</v>
      </c>
      <c r="C9567">
        <v>-0.41314697265625</v>
      </c>
      <c r="D9567">
        <v>10.74978637695312</v>
      </c>
      <c r="E9567">
        <v>0.64933120273470979</v>
      </c>
      <c r="F9567">
        <v>3.717004776000977</v>
      </c>
      <c r="G9567">
        <v>0</v>
      </c>
      <c r="H9567" s="12">
        <v>-999</v>
      </c>
    </row>
    <row r="9568" spans="1:8" x14ac:dyDescent="0.35">
      <c r="A9568" s="11">
        <v>59230</v>
      </c>
      <c r="B9568">
        <v>5965.1181640625</v>
      </c>
      <c r="C9568">
        <v>5.4306640625</v>
      </c>
      <c r="D9568">
        <v>11.57022094726562</v>
      </c>
      <c r="E9568">
        <v>0.8379867418751944</v>
      </c>
      <c r="F9568">
        <v>8.0870504379272461</v>
      </c>
      <c r="G9568">
        <v>12.54748058319092</v>
      </c>
      <c r="H9568" s="12">
        <v>-999</v>
      </c>
    </row>
    <row r="9569" spans="1:8" x14ac:dyDescent="0.35">
      <c r="A9569" s="11">
        <v>59231</v>
      </c>
      <c r="B9569">
        <v>5275.337890625</v>
      </c>
      <c r="C9569">
        <v>3.829193115234375</v>
      </c>
      <c r="D9569">
        <v>9.801239013671875</v>
      </c>
      <c r="E9569">
        <v>0.79657266910596092</v>
      </c>
      <c r="F9569">
        <v>3.8512735366821289</v>
      </c>
      <c r="G9569">
        <v>4.1941413655877113E-3</v>
      </c>
      <c r="H9569" s="12">
        <v>-999</v>
      </c>
    </row>
    <row r="9570" spans="1:8" x14ac:dyDescent="0.35">
      <c r="A9570" s="11">
        <v>59232</v>
      </c>
      <c r="B9570">
        <v>5896.6591796875</v>
      </c>
      <c r="C9570">
        <v>2.814910888671875</v>
      </c>
      <c r="D9570">
        <v>11.44009399414062</v>
      </c>
      <c r="E9570">
        <v>0.85714867019874008</v>
      </c>
      <c r="F9570">
        <v>3.8483543395996089</v>
      </c>
      <c r="G9570">
        <v>1.425426840782166</v>
      </c>
      <c r="H9570" s="12">
        <v>-999</v>
      </c>
    </row>
    <row r="9571" spans="1:8" x14ac:dyDescent="0.35">
      <c r="A9571" s="11">
        <v>59233</v>
      </c>
      <c r="B9571">
        <v>4269.19189453125</v>
      </c>
      <c r="C9571">
        <v>6.908355712890625</v>
      </c>
      <c r="D9571">
        <v>10.31771850585938</v>
      </c>
      <c r="E9571">
        <v>0.97512511153316095</v>
      </c>
      <c r="F9571">
        <v>3.4348468780517578</v>
      </c>
      <c r="G9571">
        <v>1.493744015693665</v>
      </c>
      <c r="H9571" s="12">
        <v>-999</v>
      </c>
    </row>
    <row r="9572" spans="1:8" x14ac:dyDescent="0.35">
      <c r="A9572" s="11">
        <v>59234</v>
      </c>
      <c r="B9572">
        <v>3966.82861328125</v>
      </c>
      <c r="C9572">
        <v>2.59344482421875</v>
      </c>
      <c r="D9572">
        <v>8.88421630859375</v>
      </c>
      <c r="E9572">
        <v>0.88732285434788905</v>
      </c>
      <c r="F9572">
        <v>4.1222419738769531</v>
      </c>
      <c r="G9572">
        <v>0.76535177230834961</v>
      </c>
      <c r="H9572" s="12">
        <v>-999</v>
      </c>
    </row>
    <row r="9573" spans="1:8" x14ac:dyDescent="0.35">
      <c r="A9573" s="11">
        <v>59235</v>
      </c>
      <c r="B9573">
        <v>1081.679565429688</v>
      </c>
      <c r="C9573">
        <v>2.81768798828125</v>
      </c>
      <c r="D9573">
        <v>10.74368286132812</v>
      </c>
      <c r="E9573">
        <v>0.98244079642718252</v>
      </c>
      <c r="F9573">
        <v>5.0499582290649414</v>
      </c>
      <c r="G9573">
        <v>23.963504791259769</v>
      </c>
      <c r="H9573" s="12">
        <v>-999</v>
      </c>
    </row>
    <row r="9574" spans="1:8" x14ac:dyDescent="0.35">
      <c r="A9574" s="11">
        <v>59236</v>
      </c>
      <c r="B9574">
        <v>3774.934814453125</v>
      </c>
      <c r="C9574">
        <v>5.2752685546875</v>
      </c>
      <c r="D9574">
        <v>10.61355590820312</v>
      </c>
      <c r="E9574">
        <v>0.95448037614853876</v>
      </c>
      <c r="F9574">
        <v>7.6701374053955078</v>
      </c>
      <c r="G9574">
        <v>2.330758810043335</v>
      </c>
      <c r="H9574" s="12">
        <v>-999</v>
      </c>
    </row>
    <row r="9575" spans="1:8" x14ac:dyDescent="0.35">
      <c r="A9575" s="11">
        <v>59237</v>
      </c>
      <c r="B9575">
        <v>8475.8154296875</v>
      </c>
      <c r="C9575">
        <v>2.797210693359375</v>
      </c>
      <c r="D9575">
        <v>11.14016723632812</v>
      </c>
      <c r="E9575">
        <v>0.74243378607482913</v>
      </c>
      <c r="F9575">
        <v>4.4224004745483398</v>
      </c>
      <c r="G9575">
        <v>1.3503973484039311</v>
      </c>
      <c r="H9575" s="12">
        <v>-999</v>
      </c>
    </row>
    <row r="9576" spans="1:8" x14ac:dyDescent="0.35">
      <c r="A9576" s="11">
        <v>59238</v>
      </c>
      <c r="B9576">
        <v>3513.545166015625</v>
      </c>
      <c r="C9576">
        <v>7.4964599609375</v>
      </c>
      <c r="D9576">
        <v>14.4107666015625</v>
      </c>
      <c r="E9576">
        <v>1.1049495136748919</v>
      </c>
      <c r="F9576">
        <v>5.9786481857299796</v>
      </c>
      <c r="G9576">
        <v>0.3448813259601593</v>
      </c>
      <c r="H9576" s="12">
        <v>-999</v>
      </c>
    </row>
    <row r="9577" spans="1:8" x14ac:dyDescent="0.35">
      <c r="A9577" s="11">
        <v>59239</v>
      </c>
      <c r="B9577">
        <v>11202.783203125</v>
      </c>
      <c r="C9577">
        <v>8.505157470703125</v>
      </c>
      <c r="D9577">
        <v>19.352752685546879</v>
      </c>
      <c r="E9577">
        <v>1.104074667841648</v>
      </c>
      <c r="F9577">
        <v>4.2774295806884766</v>
      </c>
      <c r="G9577">
        <v>2.2929761409759521</v>
      </c>
      <c r="H9577" s="12">
        <v>-999</v>
      </c>
    </row>
    <row r="9578" spans="1:8" x14ac:dyDescent="0.35">
      <c r="A9578" s="11">
        <v>59240</v>
      </c>
      <c r="B9578">
        <v>6149.232421875</v>
      </c>
      <c r="C9578">
        <v>4.5047607421875</v>
      </c>
      <c r="D9578">
        <v>10.93887329101562</v>
      </c>
      <c r="E9578">
        <v>0.96769955691813214</v>
      </c>
      <c r="F9578">
        <v>5.2182807922363281</v>
      </c>
      <c r="G9578">
        <v>0.3038162887096405</v>
      </c>
      <c r="H9578" s="12">
        <v>-999</v>
      </c>
    </row>
    <row r="9579" spans="1:8" x14ac:dyDescent="0.35">
      <c r="A9579" s="11">
        <v>59241</v>
      </c>
      <c r="B9579">
        <v>8787.513671875</v>
      </c>
      <c r="C9579">
        <v>1.337188720703125</v>
      </c>
      <c r="D9579">
        <v>8.1278076171875</v>
      </c>
      <c r="E9579">
        <v>0.67178176482909668</v>
      </c>
      <c r="F9579">
        <v>4.1806201934814453</v>
      </c>
      <c r="G9579">
        <v>1.836588501930237</v>
      </c>
      <c r="H9579" s="12">
        <v>-999</v>
      </c>
    </row>
    <row r="9580" spans="1:8" x14ac:dyDescent="0.35">
      <c r="A9580" s="11">
        <v>59242</v>
      </c>
      <c r="B9580">
        <v>2391.225830078125</v>
      </c>
      <c r="C9580">
        <v>1.6368408203125</v>
      </c>
      <c r="D9580">
        <v>9.360015869140625</v>
      </c>
      <c r="E9580">
        <v>0.79459118858126099</v>
      </c>
      <c r="F9580">
        <v>2.7061004638671879</v>
      </c>
      <c r="G9580">
        <v>10.04310417175293</v>
      </c>
      <c r="H9580" s="12">
        <v>-999</v>
      </c>
    </row>
    <row r="9581" spans="1:8" x14ac:dyDescent="0.35">
      <c r="A9581" s="11">
        <v>59243</v>
      </c>
      <c r="B9581">
        <v>6312.6015625</v>
      </c>
      <c r="C9581">
        <v>1.045928955078125</v>
      </c>
      <c r="D9581">
        <v>6.45745849609375</v>
      </c>
      <c r="E9581">
        <v>0.6157268590493481</v>
      </c>
      <c r="F9581">
        <v>5.1097955703735352</v>
      </c>
      <c r="G9581">
        <v>0.70576775074005127</v>
      </c>
      <c r="H9581" s="12">
        <v>-999</v>
      </c>
    </row>
    <row r="9582" spans="1:8" x14ac:dyDescent="0.35">
      <c r="A9582" s="11">
        <v>59244</v>
      </c>
      <c r="B9582">
        <v>9290.068359375</v>
      </c>
      <c r="C9582">
        <v>-0.25775146484375</v>
      </c>
      <c r="D9582">
        <v>8.30572509765625</v>
      </c>
      <c r="E9582">
        <v>0.6645749650753211</v>
      </c>
      <c r="F9582">
        <v>4.3761844635009766</v>
      </c>
      <c r="G9582">
        <v>2.06607985496521</v>
      </c>
      <c r="H9582" s="12">
        <v>-999</v>
      </c>
    </row>
    <row r="9583" spans="1:8" x14ac:dyDescent="0.35">
      <c r="A9583" s="11">
        <v>59245</v>
      </c>
      <c r="B9583">
        <v>7755.95458984375</v>
      </c>
      <c r="C9583">
        <v>-1.25714111328125</v>
      </c>
      <c r="D9583">
        <v>7.640838623046875</v>
      </c>
      <c r="E9583">
        <v>0.63203509135180236</v>
      </c>
      <c r="F9583">
        <v>3.8400840759277339</v>
      </c>
      <c r="G9583">
        <v>0.66985666751861572</v>
      </c>
      <c r="H9583" s="12">
        <v>-999</v>
      </c>
    </row>
    <row r="9584" spans="1:8" x14ac:dyDescent="0.35">
      <c r="A9584" s="11">
        <v>59246</v>
      </c>
      <c r="B9584">
        <v>6390.396484375</v>
      </c>
      <c r="C9584">
        <v>1.888092041015625</v>
      </c>
      <c r="D9584">
        <v>11.38314819335938</v>
      </c>
      <c r="E9584">
        <v>0.81104253776128166</v>
      </c>
      <c r="F9584">
        <v>3.7179775238037109</v>
      </c>
      <c r="G9584">
        <v>0.81872856616973877</v>
      </c>
      <c r="H9584" s="12">
        <v>-999</v>
      </c>
    </row>
    <row r="9585" spans="1:8" x14ac:dyDescent="0.35">
      <c r="A9585" s="11">
        <v>59247</v>
      </c>
      <c r="B9585">
        <v>3451.827392578125</v>
      </c>
      <c r="C9585">
        <v>8.785247802734375</v>
      </c>
      <c r="D9585">
        <v>11.77255249023438</v>
      </c>
      <c r="E9585">
        <v>1.1065536896713131</v>
      </c>
      <c r="F9585">
        <v>6.5619373321533203</v>
      </c>
      <c r="G9585">
        <v>2.088786125183105</v>
      </c>
      <c r="H9585" s="12">
        <v>-999</v>
      </c>
    </row>
    <row r="9586" spans="1:8" x14ac:dyDescent="0.35">
      <c r="A9586" s="11">
        <v>59248</v>
      </c>
      <c r="B9586">
        <v>3495.392578125</v>
      </c>
      <c r="C9586">
        <v>2.99822998046875</v>
      </c>
      <c r="D9586">
        <v>9.757537841796875</v>
      </c>
      <c r="E9586">
        <v>0.83120178631202646</v>
      </c>
      <c r="F9586">
        <v>6.4432363510131836</v>
      </c>
      <c r="G9586">
        <v>0.48657160997390753</v>
      </c>
      <c r="H9586" s="12">
        <v>-999</v>
      </c>
    </row>
    <row r="9587" spans="1:8" x14ac:dyDescent="0.35">
      <c r="A9587" s="11">
        <v>59249</v>
      </c>
      <c r="B9587">
        <v>6562.58203125</v>
      </c>
      <c r="C9587">
        <v>1.5531005859375</v>
      </c>
      <c r="D9587">
        <v>8.75408935546875</v>
      </c>
      <c r="E9587">
        <v>0.68975305091363648</v>
      </c>
      <c r="F9587">
        <v>3.9334878921508789</v>
      </c>
      <c r="G9587">
        <v>1.622039265930653E-2</v>
      </c>
      <c r="H9587" s="12">
        <v>-999</v>
      </c>
    </row>
    <row r="9588" spans="1:8" x14ac:dyDescent="0.35">
      <c r="A9588" s="11">
        <v>59250</v>
      </c>
      <c r="B9588">
        <v>8658.892578125</v>
      </c>
      <c r="C9588">
        <v>-2.789306640625E-2</v>
      </c>
      <c r="D9588">
        <v>10.86770629882812</v>
      </c>
      <c r="E9588">
        <v>0.6593086723413728</v>
      </c>
      <c r="F9588">
        <v>2.947880744934082</v>
      </c>
      <c r="G9588">
        <v>8.2512898370623589E-4</v>
      </c>
      <c r="H9588" s="12">
        <v>-999</v>
      </c>
    </row>
    <row r="9589" spans="1:8" x14ac:dyDescent="0.35">
      <c r="A9589" s="11">
        <v>59251</v>
      </c>
      <c r="B9589">
        <v>5892.50927734375</v>
      </c>
      <c r="C9589">
        <v>5.93780517578125</v>
      </c>
      <c r="D9589">
        <v>14.38433837890625</v>
      </c>
      <c r="E9589">
        <v>0.92368959600726996</v>
      </c>
      <c r="F9589">
        <v>3.5428447723388672</v>
      </c>
      <c r="G9589">
        <v>2.4472633376717571E-2</v>
      </c>
      <c r="H9589" s="12">
        <v>-999</v>
      </c>
    </row>
    <row r="9590" spans="1:8" x14ac:dyDescent="0.35">
      <c r="A9590" s="11">
        <v>59252</v>
      </c>
      <c r="B9590">
        <v>7009.12451171875</v>
      </c>
      <c r="C9590">
        <v>8.977874755859375</v>
      </c>
      <c r="D9590">
        <v>15.7415771484375</v>
      </c>
      <c r="E9590">
        <v>1.2030451747177171</v>
      </c>
      <c r="F9590">
        <v>4.0176486968994141</v>
      </c>
      <c r="G9590">
        <v>5.0357728004455566</v>
      </c>
      <c r="H9590" s="12">
        <v>-999</v>
      </c>
    </row>
    <row r="9591" spans="1:8" x14ac:dyDescent="0.35">
      <c r="A9591" s="11">
        <v>59253</v>
      </c>
      <c r="B9591">
        <v>4871.841796875</v>
      </c>
      <c r="C9591">
        <v>7.3634033203125</v>
      </c>
      <c r="D9591">
        <v>15.62060546875</v>
      </c>
      <c r="E9591">
        <v>1.2434379144810439</v>
      </c>
      <c r="F9591">
        <v>2.6710739135742192</v>
      </c>
      <c r="G9591">
        <v>7.3650269508361816</v>
      </c>
      <c r="H9591" s="12">
        <v>-999</v>
      </c>
    </row>
    <row r="9592" spans="1:8" x14ac:dyDescent="0.35">
      <c r="A9592" s="11">
        <v>59254</v>
      </c>
      <c r="B9592">
        <v>4845.91064453125</v>
      </c>
      <c r="C9592">
        <v>6.3956298828125</v>
      </c>
      <c r="D9592">
        <v>14.24404907226562</v>
      </c>
      <c r="E9592">
        <v>1.1741775125182039</v>
      </c>
      <c r="F9592">
        <v>1.416929244995117</v>
      </c>
      <c r="G9592">
        <v>2.8594087809324261E-2</v>
      </c>
      <c r="H9592" s="12">
        <v>-999</v>
      </c>
    </row>
    <row r="9593" spans="1:8" x14ac:dyDescent="0.35">
      <c r="A9593" s="11">
        <v>59255</v>
      </c>
      <c r="B9593">
        <v>7273.10791015625</v>
      </c>
      <c r="C9593">
        <v>5.3934326171875</v>
      </c>
      <c r="D9593">
        <v>14.3426513671875</v>
      </c>
      <c r="E9593">
        <v>1.076006106375242</v>
      </c>
      <c r="F9593">
        <v>0.66823768615722656</v>
      </c>
      <c r="G9593">
        <v>4.9808461219072342E-2</v>
      </c>
      <c r="H9593" s="12">
        <v>-999</v>
      </c>
    </row>
    <row r="9594" spans="1:8" x14ac:dyDescent="0.35">
      <c r="A9594" s="11">
        <v>59256</v>
      </c>
      <c r="B9594">
        <v>7568.728515625</v>
      </c>
      <c r="C9594">
        <v>6.04388427734375</v>
      </c>
      <c r="D9594">
        <v>14.12509155273438</v>
      </c>
      <c r="E9594">
        <v>1.0940235931948099</v>
      </c>
      <c r="F9594">
        <v>1.192662239074707</v>
      </c>
      <c r="G9594">
        <v>1.622039265930653E-2</v>
      </c>
      <c r="H9594" s="12">
        <v>-999</v>
      </c>
    </row>
    <row r="9595" spans="1:8" x14ac:dyDescent="0.35">
      <c r="A9595" s="11">
        <v>59257</v>
      </c>
      <c r="B9595">
        <v>9564.423828125</v>
      </c>
      <c r="C9595">
        <v>8.477264404296875</v>
      </c>
      <c r="D9595">
        <v>15.23223876953125</v>
      </c>
      <c r="E9595">
        <v>1.194566613660945</v>
      </c>
      <c r="F9595">
        <v>0.95866584777832031</v>
      </c>
      <c r="G9595">
        <v>1.7884818315505979</v>
      </c>
      <c r="H9595" s="12">
        <v>-999</v>
      </c>
    </row>
    <row r="9596" spans="1:8" x14ac:dyDescent="0.35">
      <c r="A9596" s="11">
        <v>59258</v>
      </c>
      <c r="B9596">
        <v>14198.9189453125</v>
      </c>
      <c r="C9596">
        <v>8.167388916015625</v>
      </c>
      <c r="D9596">
        <v>19.550994873046879</v>
      </c>
      <c r="E9596">
        <v>1.209215855220289</v>
      </c>
      <c r="F9596">
        <v>1.715141296386719</v>
      </c>
      <c r="G9596">
        <v>4.1941413655877113E-3</v>
      </c>
      <c r="H9596" s="12">
        <v>-999</v>
      </c>
    </row>
    <row r="9597" spans="1:8" x14ac:dyDescent="0.35">
      <c r="A9597" s="11">
        <v>59259</v>
      </c>
      <c r="B9597">
        <v>6464.0419921875</v>
      </c>
      <c r="C9597">
        <v>10.10476684570312</v>
      </c>
      <c r="D9597">
        <v>14.59274291992188</v>
      </c>
      <c r="E9597">
        <v>1.1652703162815681</v>
      </c>
      <c r="F9597">
        <v>4.1202964782714844</v>
      </c>
      <c r="G9597">
        <v>5.7969441413879386</v>
      </c>
      <c r="H9597" s="12">
        <v>-999</v>
      </c>
    </row>
    <row r="9598" spans="1:8" x14ac:dyDescent="0.35">
      <c r="A9598" s="11">
        <v>59260</v>
      </c>
      <c r="B9598">
        <v>7377.353515625</v>
      </c>
      <c r="C9598">
        <v>9.6339111328125</v>
      </c>
      <c r="D9598">
        <v>13.572021484375</v>
      </c>
      <c r="E9598">
        <v>1.141306760882415</v>
      </c>
      <c r="F9598">
        <v>5.9951887130737296</v>
      </c>
      <c r="G9598">
        <v>6.7889742851257324</v>
      </c>
      <c r="H9598" s="12">
        <v>-999</v>
      </c>
    </row>
    <row r="9599" spans="1:8" x14ac:dyDescent="0.35">
      <c r="A9599" s="11">
        <v>59261</v>
      </c>
      <c r="B9599">
        <v>3434.1943359375</v>
      </c>
      <c r="C9599">
        <v>9.315673828125</v>
      </c>
      <c r="D9599">
        <v>13.13995361328125</v>
      </c>
      <c r="E9599">
        <v>1.148483967532052</v>
      </c>
      <c r="F9599">
        <v>6.7779340744018546</v>
      </c>
      <c r="G9599">
        <v>15.728916168212891</v>
      </c>
      <c r="H9599" s="12">
        <v>-999</v>
      </c>
    </row>
    <row r="9600" spans="1:8" x14ac:dyDescent="0.35">
      <c r="A9600" s="11">
        <v>59262</v>
      </c>
      <c r="B9600">
        <v>9060.83203125</v>
      </c>
      <c r="C9600">
        <v>8.537750244140625</v>
      </c>
      <c r="D9600">
        <v>13.7977294921875</v>
      </c>
      <c r="E9600">
        <v>1.0973926368012319</v>
      </c>
      <c r="F9600">
        <v>4.0079193115234384</v>
      </c>
      <c r="G9600">
        <v>1.930096387863159</v>
      </c>
      <c r="H9600" s="12">
        <v>-999</v>
      </c>
    </row>
    <row r="9601" spans="1:8" x14ac:dyDescent="0.35">
      <c r="A9601" s="11">
        <v>59263</v>
      </c>
      <c r="B9601">
        <v>9262.580078125</v>
      </c>
      <c r="C9601">
        <v>6.39654541015625</v>
      </c>
      <c r="D9601">
        <v>14.90994262695312</v>
      </c>
      <c r="E9601">
        <v>1.082213987054037</v>
      </c>
      <c r="F9601">
        <v>1.5920619964599609</v>
      </c>
      <c r="G9601">
        <v>0.32152822613716131</v>
      </c>
      <c r="H9601" s="12">
        <v>-999</v>
      </c>
    </row>
    <row r="9602" spans="1:8" x14ac:dyDescent="0.35">
      <c r="A9602" s="11">
        <v>59264</v>
      </c>
      <c r="B9602">
        <v>8309.853515625</v>
      </c>
      <c r="C9602">
        <v>5.369232177734375</v>
      </c>
      <c r="D9602">
        <v>12.07244873046875</v>
      </c>
      <c r="E9602">
        <v>0.90539174582610737</v>
      </c>
      <c r="F9602">
        <v>2.2162151336669922</v>
      </c>
      <c r="G9602">
        <v>0.1572237312793732</v>
      </c>
      <c r="H9602" s="12">
        <v>-999</v>
      </c>
    </row>
    <row r="9603" spans="1:8" x14ac:dyDescent="0.35">
      <c r="A9603" s="11">
        <v>59265</v>
      </c>
      <c r="B9603">
        <v>15074.3701171875</v>
      </c>
      <c r="C9603">
        <v>1.927154541015625</v>
      </c>
      <c r="D9603">
        <v>15.74462890625</v>
      </c>
      <c r="E9603">
        <v>0.95850723740788846</v>
      </c>
      <c r="F9603">
        <v>3.1682558059692378</v>
      </c>
      <c r="G9603">
        <v>0.43530166149139399</v>
      </c>
      <c r="H9603" s="12">
        <v>-999</v>
      </c>
    </row>
    <row r="9604" spans="1:8" x14ac:dyDescent="0.35">
      <c r="A9604" s="11">
        <v>59266</v>
      </c>
      <c r="B9604">
        <v>15557.7353515625</v>
      </c>
      <c r="C9604">
        <v>9.049530029296875</v>
      </c>
      <c r="D9604">
        <v>17.9700927734375</v>
      </c>
      <c r="E9604">
        <v>1.1872016440036119</v>
      </c>
      <c r="F9604">
        <v>1.9963264465332029</v>
      </c>
      <c r="G9604">
        <v>9.8336443305015564E-2</v>
      </c>
      <c r="H9604" s="12">
        <v>-999</v>
      </c>
    </row>
    <row r="9605" spans="1:8" x14ac:dyDescent="0.35">
      <c r="A9605" s="11">
        <v>59267</v>
      </c>
      <c r="B9605">
        <v>9010.525390625</v>
      </c>
      <c r="C9605">
        <v>4.21722412109375</v>
      </c>
      <c r="D9605">
        <v>13.78857421875</v>
      </c>
      <c r="E9605">
        <v>1.0930382507089851</v>
      </c>
      <c r="F9605">
        <v>5.8803787231445313</v>
      </c>
      <c r="G9605">
        <v>21.99285888671875</v>
      </c>
      <c r="H9605" s="12">
        <v>-999</v>
      </c>
    </row>
    <row r="9606" spans="1:8" x14ac:dyDescent="0.35">
      <c r="A9606" s="11">
        <v>59268</v>
      </c>
      <c r="B9606">
        <v>13196.4033203125</v>
      </c>
      <c r="C9606">
        <v>3.4755859375</v>
      </c>
      <c r="D9606">
        <v>8.9014892578125</v>
      </c>
      <c r="E9606">
        <v>0.79734208034097687</v>
      </c>
      <c r="F9606">
        <v>7.7971086502075204</v>
      </c>
      <c r="G9606">
        <v>7.0826764106750488</v>
      </c>
      <c r="H9606" s="12">
        <v>-999</v>
      </c>
    </row>
    <row r="9607" spans="1:8" x14ac:dyDescent="0.35">
      <c r="A9607" s="11">
        <v>59269</v>
      </c>
      <c r="B9607">
        <v>11639.9892578125</v>
      </c>
      <c r="C9607">
        <v>4.2283935546875</v>
      </c>
      <c r="D9607">
        <v>11.120849609375</v>
      </c>
      <c r="E9607">
        <v>0.67574076471188615</v>
      </c>
      <c r="F9607">
        <v>5.2518472671508789</v>
      </c>
      <c r="G9607">
        <v>0.164588138461113</v>
      </c>
      <c r="H9607" s="12">
        <v>-999</v>
      </c>
    </row>
    <row r="9608" spans="1:8" x14ac:dyDescent="0.35">
      <c r="A9608" s="11">
        <v>59270</v>
      </c>
      <c r="B9608">
        <v>8731.5009765625</v>
      </c>
      <c r="C9608">
        <v>2.788848876953125</v>
      </c>
      <c r="D9608">
        <v>9.193267822265625</v>
      </c>
      <c r="E9608">
        <v>0.76044773444757696</v>
      </c>
      <c r="F9608">
        <v>4.8514747619628906</v>
      </c>
      <c r="G9608">
        <v>3.961887121200562</v>
      </c>
      <c r="H9608" s="12">
        <v>-999</v>
      </c>
    </row>
    <row r="9609" spans="1:8" x14ac:dyDescent="0.35">
      <c r="A9609" s="11">
        <v>59271</v>
      </c>
      <c r="B9609">
        <v>7428.697265625</v>
      </c>
      <c r="C9609">
        <v>2.43988037109375</v>
      </c>
      <c r="D9609">
        <v>11.39028930664062</v>
      </c>
      <c r="E9609">
        <v>0.90546405887105497</v>
      </c>
      <c r="F9609">
        <v>6.0379981994628906</v>
      </c>
      <c r="G9609">
        <v>10.729062080383301</v>
      </c>
      <c r="H9609" s="12">
        <v>-999</v>
      </c>
    </row>
    <row r="9610" spans="1:8" x14ac:dyDescent="0.35">
      <c r="A9610" s="11">
        <v>59272</v>
      </c>
      <c r="B9610">
        <v>11438.759765625</v>
      </c>
      <c r="C9610">
        <v>5.005401611328125</v>
      </c>
      <c r="D9610">
        <v>11.77560424804688</v>
      </c>
      <c r="E9610">
        <v>0.89642706158064045</v>
      </c>
      <c r="F9610">
        <v>3.6503572463989258</v>
      </c>
      <c r="G9610">
        <v>4.5431890487670898</v>
      </c>
      <c r="H9610" s="12">
        <v>-999</v>
      </c>
    </row>
    <row r="9611" spans="1:8" x14ac:dyDescent="0.35">
      <c r="A9611" s="11">
        <v>59273</v>
      </c>
      <c r="B9611">
        <v>10854.26171875</v>
      </c>
      <c r="C9611">
        <v>3.8385009765625</v>
      </c>
      <c r="D9611">
        <v>11.94943237304688</v>
      </c>
      <c r="E9611">
        <v>0.72037444972604159</v>
      </c>
      <c r="F9611">
        <v>3.9782438278198242</v>
      </c>
      <c r="G9611">
        <v>0.17932090163230899</v>
      </c>
      <c r="H9611" s="12">
        <v>-999</v>
      </c>
    </row>
    <row r="9612" spans="1:8" x14ac:dyDescent="0.35">
      <c r="A9612" s="11">
        <v>59274</v>
      </c>
      <c r="B9612">
        <v>21532.892578125</v>
      </c>
      <c r="C9612">
        <v>2.19329833984375</v>
      </c>
      <c r="D9612">
        <v>15.86663818359375</v>
      </c>
      <c r="E9612">
        <v>0.77347675891025747</v>
      </c>
      <c r="F9612">
        <v>1.8649768829345701</v>
      </c>
      <c r="G9612">
        <v>2.476527588441968E-3</v>
      </c>
      <c r="H9612" s="12">
        <v>-999</v>
      </c>
    </row>
    <row r="9613" spans="1:8" x14ac:dyDescent="0.35">
      <c r="A9613" s="11">
        <v>59275</v>
      </c>
      <c r="B9613">
        <v>21391.306640625</v>
      </c>
      <c r="C9613">
        <v>4.6927490234375</v>
      </c>
      <c r="D9613">
        <v>26.13995361328125</v>
      </c>
      <c r="E9613">
        <v>1.0293628467108089</v>
      </c>
      <c r="F9613">
        <v>3.3263616561889648</v>
      </c>
      <c r="G9613">
        <v>0</v>
      </c>
      <c r="H9613" s="12">
        <v>-999</v>
      </c>
    </row>
    <row r="9614" spans="1:8" x14ac:dyDescent="0.35">
      <c r="A9614" s="11">
        <v>59276</v>
      </c>
      <c r="B9614">
        <v>21324.921875</v>
      </c>
      <c r="C9614">
        <v>10.66494750976562</v>
      </c>
      <c r="D9614">
        <v>27.6761474609375</v>
      </c>
      <c r="E9614">
        <v>1.3365519045853771</v>
      </c>
      <c r="F9614">
        <v>3.9821357727050781</v>
      </c>
      <c r="G9614">
        <v>4.7571677714586258E-2</v>
      </c>
      <c r="H9614" s="12">
        <v>-999</v>
      </c>
    </row>
    <row r="9615" spans="1:8" x14ac:dyDescent="0.35">
      <c r="A9615" s="11">
        <v>59277</v>
      </c>
      <c r="B9615">
        <v>16900.474609375</v>
      </c>
      <c r="C9615">
        <v>8.015716552734375</v>
      </c>
      <c r="D9615">
        <v>18.033111572265621</v>
      </c>
      <c r="E9615">
        <v>1.1183408245089159</v>
      </c>
      <c r="F9615">
        <v>3.5472230911254878</v>
      </c>
      <c r="G9615">
        <v>1.290404677391052</v>
      </c>
      <c r="H9615" s="12">
        <v>-999</v>
      </c>
    </row>
    <row r="9616" spans="1:8" x14ac:dyDescent="0.35">
      <c r="A9616" s="11">
        <v>59278</v>
      </c>
      <c r="B9616">
        <v>14473.794921875</v>
      </c>
      <c r="C9616">
        <v>6.82647705078125</v>
      </c>
      <c r="D9616">
        <v>16.01202392578125</v>
      </c>
      <c r="E9616">
        <v>0.81741786072632838</v>
      </c>
      <c r="F9616">
        <v>4.0088920593261719</v>
      </c>
      <c r="G9616">
        <v>5.4750610142946243E-3</v>
      </c>
      <c r="H9616" s="12">
        <v>-999</v>
      </c>
    </row>
    <row r="9617" spans="1:8" x14ac:dyDescent="0.35">
      <c r="A9617" s="11">
        <v>59279</v>
      </c>
      <c r="B9617">
        <v>9937.8388671875</v>
      </c>
      <c r="C9617">
        <v>9.54644775390625</v>
      </c>
      <c r="D9617">
        <v>15.60330200195312</v>
      </c>
      <c r="E9617">
        <v>1.064436282659313</v>
      </c>
      <c r="F9617">
        <v>3.64403247833252</v>
      </c>
      <c r="G9617">
        <v>0.88841575384140015</v>
      </c>
      <c r="H9617" s="12">
        <v>-999</v>
      </c>
    </row>
    <row r="9618" spans="1:8" x14ac:dyDescent="0.35">
      <c r="A9618" s="11">
        <v>59280</v>
      </c>
      <c r="B9618">
        <v>12910.119140625</v>
      </c>
      <c r="C9618">
        <v>5.5516357421875</v>
      </c>
      <c r="D9618">
        <v>14.42398071289062</v>
      </c>
      <c r="E9618">
        <v>0.99670732951766672</v>
      </c>
      <c r="F9618">
        <v>2.444860458374023</v>
      </c>
      <c r="G9618">
        <v>9.465152770280838E-2</v>
      </c>
      <c r="H9618" s="12">
        <v>-999</v>
      </c>
    </row>
    <row r="9619" spans="1:8" x14ac:dyDescent="0.35">
      <c r="A9619" s="11">
        <v>59281</v>
      </c>
      <c r="B9619">
        <v>14991.388671875</v>
      </c>
      <c r="C9619">
        <v>6.67572021484375</v>
      </c>
      <c r="D9619">
        <v>14.88351440429688</v>
      </c>
      <c r="E9619">
        <v>0.89333667411603757</v>
      </c>
      <c r="F9619">
        <v>1.409146308898926</v>
      </c>
      <c r="G9619">
        <v>2.476527588441968E-3</v>
      </c>
      <c r="H9619" s="12">
        <v>-999</v>
      </c>
    </row>
    <row r="9620" spans="1:8" x14ac:dyDescent="0.35">
      <c r="A9620" s="11">
        <v>59282</v>
      </c>
      <c r="B9620">
        <v>10308.6611328125</v>
      </c>
      <c r="C9620">
        <v>9.363128662109375</v>
      </c>
      <c r="D9620">
        <v>17.967041015625</v>
      </c>
      <c r="E9620">
        <v>1.0663519898364739</v>
      </c>
      <c r="F9620">
        <v>2.429780006408691</v>
      </c>
      <c r="G9620">
        <v>3.3327493816614151E-2</v>
      </c>
      <c r="H9620" s="12">
        <v>-999</v>
      </c>
    </row>
    <row r="9621" spans="1:8" x14ac:dyDescent="0.35">
      <c r="A9621" s="11">
        <v>59283</v>
      </c>
      <c r="B9621">
        <v>5229.1796875</v>
      </c>
      <c r="C9621">
        <v>10.31973266601562</v>
      </c>
      <c r="D9621">
        <v>15.8310546875</v>
      </c>
      <c r="E9621">
        <v>1.3898465217224429</v>
      </c>
      <c r="F9621">
        <v>1.705411911010742</v>
      </c>
      <c r="G9621">
        <v>4.0161304473876953</v>
      </c>
      <c r="H9621" s="12">
        <v>-999</v>
      </c>
    </row>
    <row r="9622" spans="1:8" x14ac:dyDescent="0.35">
      <c r="A9622" s="11">
        <v>59284</v>
      </c>
      <c r="B9622">
        <v>7247.1767578125</v>
      </c>
      <c r="C9622">
        <v>11.50244140625</v>
      </c>
      <c r="D9622">
        <v>16.865997314453121</v>
      </c>
      <c r="E9622">
        <v>1.414480617994877</v>
      </c>
      <c r="F9622">
        <v>3.6707887649536128</v>
      </c>
      <c r="G9622">
        <v>4.8588957786560059</v>
      </c>
      <c r="H9622" s="12">
        <v>-999</v>
      </c>
    </row>
    <row r="9623" spans="1:8" x14ac:dyDescent="0.35">
      <c r="A9623" s="11">
        <v>59285</v>
      </c>
      <c r="B9623">
        <v>6039.2822265625</v>
      </c>
      <c r="C9623">
        <v>7.272186279296875</v>
      </c>
      <c r="D9623">
        <v>13.83026123046875</v>
      </c>
      <c r="E9623">
        <v>1.1342204736276811</v>
      </c>
      <c r="F9623">
        <v>3.5481967926025391</v>
      </c>
      <c r="G9623">
        <v>17.449733734130859</v>
      </c>
      <c r="H9623" s="12">
        <v>-999</v>
      </c>
    </row>
    <row r="9624" spans="1:8" x14ac:dyDescent="0.35">
      <c r="A9624" s="11">
        <v>59286</v>
      </c>
      <c r="B9624">
        <v>12659.1005859375</v>
      </c>
      <c r="C9624">
        <v>7.275909423828125</v>
      </c>
      <c r="D9624">
        <v>13.72860717773438</v>
      </c>
      <c r="E9624">
        <v>0.93162249337231617</v>
      </c>
      <c r="F9624">
        <v>4.5790462493896484</v>
      </c>
      <c r="G9624">
        <v>0.7842109203338623</v>
      </c>
      <c r="H9624" s="12">
        <v>-999</v>
      </c>
    </row>
    <row r="9625" spans="1:8" x14ac:dyDescent="0.35">
      <c r="A9625" s="11">
        <v>59287</v>
      </c>
      <c r="B9625">
        <v>10073.2021484375</v>
      </c>
      <c r="C9625">
        <v>8.0491943359375</v>
      </c>
      <c r="D9625">
        <v>12.62347412109375</v>
      </c>
      <c r="E9625">
        <v>1.01504764568943</v>
      </c>
      <c r="F9625">
        <v>5.3866024017333984</v>
      </c>
      <c r="G9625">
        <v>4.0101027488708496</v>
      </c>
      <c r="H9625" s="12">
        <v>-999</v>
      </c>
    </row>
    <row r="9626" spans="1:8" x14ac:dyDescent="0.35">
      <c r="A9626" s="11">
        <v>59288</v>
      </c>
      <c r="B9626">
        <v>13480.61328125</v>
      </c>
      <c r="C9626">
        <v>5.396240234375</v>
      </c>
      <c r="D9626">
        <v>13.3646240234375</v>
      </c>
      <c r="E9626">
        <v>0.86704758930079495</v>
      </c>
      <c r="F9626">
        <v>3.4971160888671879</v>
      </c>
      <c r="G9626">
        <v>0.59316390752792358</v>
      </c>
      <c r="H9626" s="12">
        <v>-999</v>
      </c>
    </row>
    <row r="9627" spans="1:8" x14ac:dyDescent="0.35">
      <c r="A9627" s="11">
        <v>59289</v>
      </c>
      <c r="B9627">
        <v>23083.603515625</v>
      </c>
      <c r="C9627">
        <v>5.058441162109375</v>
      </c>
      <c r="D9627">
        <v>17.30621337890625</v>
      </c>
      <c r="E9627">
        <v>0.84389749635980382</v>
      </c>
      <c r="F9627">
        <v>2.2385931015014648</v>
      </c>
      <c r="G9627">
        <v>5.4750610142946243E-3</v>
      </c>
      <c r="H9627" s="12">
        <v>-999</v>
      </c>
    </row>
    <row r="9628" spans="1:8" x14ac:dyDescent="0.35">
      <c r="A9628" s="11">
        <v>59290</v>
      </c>
      <c r="B9628">
        <v>10588.2041015625</v>
      </c>
      <c r="C9628">
        <v>8.424224853515625</v>
      </c>
      <c r="D9628">
        <v>17.64068603515625</v>
      </c>
      <c r="E9628">
        <v>0.93249100034617538</v>
      </c>
      <c r="F9628">
        <v>4.3791036605834961</v>
      </c>
      <c r="G9628">
        <v>0.42723792791366583</v>
      </c>
      <c r="H9628" s="12">
        <v>-999</v>
      </c>
    </row>
    <row r="9629" spans="1:8" x14ac:dyDescent="0.35">
      <c r="A9629" s="11">
        <v>59291</v>
      </c>
      <c r="B9629">
        <v>22501.697265625</v>
      </c>
      <c r="C9629">
        <v>6.85345458984375</v>
      </c>
      <c r="D9629">
        <v>24.54278564453125</v>
      </c>
      <c r="E9629">
        <v>1.19684055620129</v>
      </c>
      <c r="F9629">
        <v>4.5848846435546884</v>
      </c>
      <c r="G9629">
        <v>0.64269387722015381</v>
      </c>
      <c r="H9629" s="12">
        <v>-999</v>
      </c>
    </row>
    <row r="9630" spans="1:8" x14ac:dyDescent="0.35">
      <c r="A9630" s="11">
        <v>59292</v>
      </c>
      <c r="B9630">
        <v>8987.7060546875</v>
      </c>
      <c r="C9630">
        <v>6.677581787109375</v>
      </c>
      <c r="D9630">
        <v>19.292755126953121</v>
      </c>
      <c r="E9630">
        <v>1.424104220408698</v>
      </c>
      <c r="F9630">
        <v>5.8468122482299796</v>
      </c>
      <c r="G9630">
        <v>6.4677090644836426</v>
      </c>
      <c r="H9630" s="12">
        <v>-999</v>
      </c>
    </row>
    <row r="9631" spans="1:8" x14ac:dyDescent="0.35">
      <c r="A9631" s="11">
        <v>59293</v>
      </c>
      <c r="B9631">
        <v>16328.421875</v>
      </c>
      <c r="C9631">
        <v>5.060302734375</v>
      </c>
      <c r="D9631">
        <v>12.965087890625</v>
      </c>
      <c r="E9631">
        <v>0.87256266747061284</v>
      </c>
      <c r="F9631">
        <v>5.2226591110229492</v>
      </c>
      <c r="G9631">
        <v>0.5531579852104187</v>
      </c>
      <c r="H9631" s="12">
        <v>-999</v>
      </c>
    </row>
    <row r="9632" spans="1:8" x14ac:dyDescent="0.35">
      <c r="A9632" s="11">
        <v>59294</v>
      </c>
      <c r="B9632">
        <v>12925.677734375</v>
      </c>
      <c r="C9632">
        <v>4.95794677734375</v>
      </c>
      <c r="D9632">
        <v>13.13690185546875</v>
      </c>
      <c r="E9632">
        <v>0.85224856374988145</v>
      </c>
      <c r="F9632">
        <v>4.7449359893798828</v>
      </c>
      <c r="G9632">
        <v>0.3697035014629364</v>
      </c>
      <c r="H9632" s="12">
        <v>-999</v>
      </c>
    </row>
    <row r="9633" spans="1:8" x14ac:dyDescent="0.35">
      <c r="A9633" s="11">
        <v>59295</v>
      </c>
      <c r="B9633">
        <v>20217.642578125</v>
      </c>
      <c r="C9633">
        <v>4.975616455078125</v>
      </c>
      <c r="D9633">
        <v>15.3948974609375</v>
      </c>
      <c r="E9633">
        <v>0.82273304810977199</v>
      </c>
      <c r="F9633">
        <v>2.241998672485352</v>
      </c>
      <c r="G9633">
        <v>2.8399145230650902E-3</v>
      </c>
      <c r="H9633" s="12">
        <v>-999</v>
      </c>
    </row>
    <row r="9634" spans="1:8" x14ac:dyDescent="0.35">
      <c r="A9634" s="11">
        <v>59296</v>
      </c>
      <c r="B9634">
        <v>19562.091796875</v>
      </c>
      <c r="C9634">
        <v>6.351898193359375</v>
      </c>
      <c r="D9634">
        <v>24.68511962890625</v>
      </c>
      <c r="E9634">
        <v>1.136101817500166</v>
      </c>
      <c r="F9634">
        <v>4.4107246398925781</v>
      </c>
      <c r="G9634">
        <v>1.5971266031265261</v>
      </c>
      <c r="H9634" s="12">
        <v>-999</v>
      </c>
    </row>
    <row r="9635" spans="1:8" x14ac:dyDescent="0.35">
      <c r="A9635" s="11">
        <v>59297</v>
      </c>
      <c r="B9635">
        <v>20127.400390625</v>
      </c>
      <c r="C9635">
        <v>8.5972900390625</v>
      </c>
      <c r="D9635">
        <v>24.307952880859379</v>
      </c>
      <c r="E9635">
        <v>1.501875773028424</v>
      </c>
      <c r="F9635">
        <v>3.2232284545898442</v>
      </c>
      <c r="G9635">
        <v>3.6011321544647221</v>
      </c>
      <c r="H9635" s="12">
        <v>-999</v>
      </c>
    </row>
    <row r="9636" spans="1:8" x14ac:dyDescent="0.35">
      <c r="A9636" s="11">
        <v>59298</v>
      </c>
      <c r="B9636">
        <v>5297.638671875</v>
      </c>
      <c r="C9636">
        <v>13.59896850585938</v>
      </c>
      <c r="D9636">
        <v>18.999969482421879</v>
      </c>
      <c r="E9636">
        <v>1.8308763903580729</v>
      </c>
      <c r="F9636">
        <v>3.321496963500977</v>
      </c>
      <c r="G9636">
        <v>8.078338623046875</v>
      </c>
      <c r="H9636" s="12">
        <v>-999</v>
      </c>
    </row>
    <row r="9637" spans="1:8" x14ac:dyDescent="0.35">
      <c r="A9637" s="11">
        <v>59299</v>
      </c>
      <c r="B9637">
        <v>16355.9091796875</v>
      </c>
      <c r="C9637">
        <v>11.75833129882812</v>
      </c>
      <c r="D9637">
        <v>19.752288818359379</v>
      </c>
      <c r="E9637">
        <v>1.4349488778932691</v>
      </c>
      <c r="F9637">
        <v>2.1631889343261719</v>
      </c>
      <c r="G9637">
        <v>0.65450727939605713</v>
      </c>
      <c r="H9637" s="12">
        <v>-999</v>
      </c>
    </row>
    <row r="9638" spans="1:8" x14ac:dyDescent="0.35">
      <c r="A9638" s="11">
        <v>59300</v>
      </c>
      <c r="B9638">
        <v>18256.177734375</v>
      </c>
      <c r="C9638">
        <v>10.46954345703125</v>
      </c>
      <c r="D9638">
        <v>24.656646728515621</v>
      </c>
      <c r="E9638">
        <v>1.5335897870544111</v>
      </c>
      <c r="F9638">
        <v>2.3037815093994141</v>
      </c>
      <c r="G9638">
        <v>4.8828291893005371</v>
      </c>
      <c r="H9638" s="12">
        <v>-999</v>
      </c>
    </row>
    <row r="9639" spans="1:8" x14ac:dyDescent="0.35">
      <c r="A9639" s="11">
        <v>59301</v>
      </c>
      <c r="B9639">
        <v>13690.1416015625</v>
      </c>
      <c r="C9639">
        <v>9.306365966796875</v>
      </c>
      <c r="D9639">
        <v>16.04046630859375</v>
      </c>
      <c r="E9639">
        <v>1.189105180980196</v>
      </c>
      <c r="F9639">
        <v>5.6551389694213867</v>
      </c>
      <c r="G9639">
        <v>3.8818180561065669</v>
      </c>
      <c r="H9639" s="12">
        <v>-999</v>
      </c>
    </row>
    <row r="9640" spans="1:8" x14ac:dyDescent="0.35">
      <c r="A9640" s="11">
        <v>59302</v>
      </c>
      <c r="B9640">
        <v>24621.865234375</v>
      </c>
      <c r="C9640">
        <v>8.1236572265625</v>
      </c>
      <c r="D9640">
        <v>20.703887939453121</v>
      </c>
      <c r="E9640">
        <v>1.120525501001475</v>
      </c>
      <c r="F9640">
        <v>3.1750669479370122</v>
      </c>
      <c r="G9640">
        <v>2.3807752586435529E-4</v>
      </c>
      <c r="H9640" s="12">
        <v>-999</v>
      </c>
    </row>
    <row r="9641" spans="1:8" x14ac:dyDescent="0.35">
      <c r="A9641" s="11">
        <v>59303</v>
      </c>
      <c r="B9641">
        <v>17583.51171875</v>
      </c>
      <c r="C9641">
        <v>10.19223022460938</v>
      </c>
      <c r="D9641">
        <v>20.71710205078125</v>
      </c>
      <c r="E9641">
        <v>1.424395606879683</v>
      </c>
      <c r="F9641">
        <v>2.24345874786377</v>
      </c>
      <c r="G9641">
        <v>0.15486268699169159</v>
      </c>
      <c r="H9641" s="12">
        <v>-999</v>
      </c>
    </row>
    <row r="9642" spans="1:8" x14ac:dyDescent="0.35">
      <c r="A9642" s="11">
        <v>59304</v>
      </c>
      <c r="B9642">
        <v>22527.109375</v>
      </c>
      <c r="C9642">
        <v>8.2762451171875</v>
      </c>
      <c r="D9642">
        <v>19.405609130859379</v>
      </c>
      <c r="E9642">
        <v>1.166049197681988</v>
      </c>
      <c r="F9642">
        <v>2.1359462738037109</v>
      </c>
      <c r="G9642">
        <v>0</v>
      </c>
      <c r="H9642" s="12">
        <v>-999</v>
      </c>
    </row>
    <row r="9643" spans="1:8" x14ac:dyDescent="0.35">
      <c r="A9643" s="11">
        <v>59305</v>
      </c>
      <c r="B9643">
        <v>20528.822265625</v>
      </c>
      <c r="C9643">
        <v>6.2476806640625</v>
      </c>
      <c r="D9643">
        <v>18.514007568359379</v>
      </c>
      <c r="E9643">
        <v>1.0525780497831549</v>
      </c>
      <c r="F9643">
        <v>2.5494537353515621</v>
      </c>
      <c r="G9643">
        <v>2.8399145230650902E-3</v>
      </c>
      <c r="H9643" s="12">
        <v>-999</v>
      </c>
    </row>
    <row r="9644" spans="1:8" x14ac:dyDescent="0.35">
      <c r="A9644" s="11">
        <v>59306</v>
      </c>
      <c r="B9644">
        <v>27966.00390625</v>
      </c>
      <c r="C9644">
        <v>6.3956298828125</v>
      </c>
      <c r="D9644">
        <v>22.4149169921875</v>
      </c>
      <c r="E9644">
        <v>1.1090906427801499</v>
      </c>
      <c r="F9644">
        <v>2.832585334777832</v>
      </c>
      <c r="G9644">
        <v>0</v>
      </c>
      <c r="H9644" s="12">
        <v>-999</v>
      </c>
    </row>
    <row r="9645" spans="1:8" x14ac:dyDescent="0.35">
      <c r="A9645" s="11">
        <v>59307</v>
      </c>
      <c r="B9645">
        <v>14148.6123046875</v>
      </c>
      <c r="C9645">
        <v>9.9326171875</v>
      </c>
      <c r="D9645">
        <v>19.821441650390621</v>
      </c>
      <c r="E9645">
        <v>1.2831545853943831</v>
      </c>
      <c r="F9645">
        <v>2.1121091842651372</v>
      </c>
      <c r="G9645">
        <v>1.168523356318474E-2</v>
      </c>
      <c r="H9645" s="12">
        <v>-999</v>
      </c>
    </row>
    <row r="9646" spans="1:8" x14ac:dyDescent="0.35">
      <c r="A9646" s="11">
        <v>59308</v>
      </c>
      <c r="B9646">
        <v>24465.7578125</v>
      </c>
      <c r="C9646">
        <v>10.34298706054688</v>
      </c>
      <c r="D9646">
        <v>25.114166259765621</v>
      </c>
      <c r="E9646">
        <v>1.4810764940075229</v>
      </c>
      <c r="F9646">
        <v>3.2874431610107422</v>
      </c>
      <c r="G9646">
        <v>2.1520512104034419</v>
      </c>
      <c r="H9646" s="12">
        <v>-999</v>
      </c>
    </row>
    <row r="9647" spans="1:8" x14ac:dyDescent="0.35">
      <c r="A9647" s="11">
        <v>59309</v>
      </c>
      <c r="B9647">
        <v>22797.318359375</v>
      </c>
      <c r="C9647">
        <v>11.5098876953125</v>
      </c>
      <c r="D9647">
        <v>24.730865478515621</v>
      </c>
      <c r="E9647">
        <v>1.762482712419476</v>
      </c>
      <c r="F9647">
        <v>1.6942234039306641</v>
      </c>
      <c r="G9647">
        <v>5.7697539329528809</v>
      </c>
      <c r="H9647" s="12">
        <v>-999</v>
      </c>
    </row>
    <row r="9648" spans="1:8" x14ac:dyDescent="0.35">
      <c r="A9648" s="11">
        <v>59310</v>
      </c>
      <c r="B9648">
        <v>14731.03515625</v>
      </c>
      <c r="C9648">
        <v>11.60760498046875</v>
      </c>
      <c r="D9648">
        <v>18.90643310546875</v>
      </c>
      <c r="E9648">
        <v>1.3191056604827349</v>
      </c>
      <c r="F9648">
        <v>4.4613180160522461</v>
      </c>
      <c r="G9648">
        <v>2.8399145230650902E-3</v>
      </c>
      <c r="H9648" s="12">
        <v>-999</v>
      </c>
    </row>
    <row r="9649" spans="1:8" x14ac:dyDescent="0.35">
      <c r="A9649" s="11">
        <v>59311</v>
      </c>
      <c r="B9649">
        <v>13603.529296875</v>
      </c>
      <c r="C9649">
        <v>8.48748779296875</v>
      </c>
      <c r="D9649">
        <v>18.060577392578121</v>
      </c>
      <c r="E9649">
        <v>1.1501543034877439</v>
      </c>
      <c r="F9649">
        <v>3.6664104461669922</v>
      </c>
      <c r="G9649">
        <v>0.1332390904426575</v>
      </c>
      <c r="H9649" s="12">
        <v>-999</v>
      </c>
    </row>
    <row r="9650" spans="1:8" x14ac:dyDescent="0.35">
      <c r="A9650" s="11">
        <v>59312</v>
      </c>
      <c r="B9650">
        <v>15739.7744140625</v>
      </c>
      <c r="C9650">
        <v>6.892547607421875</v>
      </c>
      <c r="D9650">
        <v>18.029052734375</v>
      </c>
      <c r="E9650">
        <v>1.0999294915489279</v>
      </c>
      <c r="F9650">
        <v>2.370916366577148</v>
      </c>
      <c r="G9650">
        <v>2.8399145230650902E-3</v>
      </c>
      <c r="H9650" s="12">
        <v>-999</v>
      </c>
    </row>
    <row r="9651" spans="1:8" x14ac:dyDescent="0.35">
      <c r="A9651" s="11">
        <v>59313</v>
      </c>
      <c r="B9651">
        <v>27166.275390625</v>
      </c>
      <c r="C9651">
        <v>8.463287353515625</v>
      </c>
      <c r="D9651">
        <v>24.896575927734379</v>
      </c>
      <c r="E9651">
        <v>1.347692038170363</v>
      </c>
      <c r="F9651">
        <v>2.3169164657592769</v>
      </c>
      <c r="G9651">
        <v>2.3807752586435529E-4</v>
      </c>
      <c r="H9651" s="12">
        <v>-999</v>
      </c>
    </row>
    <row r="9652" spans="1:8" x14ac:dyDescent="0.35">
      <c r="A9652" s="11">
        <v>59314</v>
      </c>
      <c r="B9652">
        <v>28405.287109375</v>
      </c>
      <c r="C9652">
        <v>11.98910522460938</v>
      </c>
      <c r="D9652">
        <v>27.315216064453121</v>
      </c>
      <c r="E9652">
        <v>1.4736129270664831</v>
      </c>
      <c r="F9652">
        <v>3.1293373107910161</v>
      </c>
      <c r="G9652">
        <v>3.8619488477706909E-2</v>
      </c>
      <c r="H9652" s="12">
        <v>-999</v>
      </c>
    </row>
    <row r="9653" spans="1:8" x14ac:dyDescent="0.35">
      <c r="A9653" s="11">
        <v>59315</v>
      </c>
      <c r="B9653">
        <v>9276.5830078125</v>
      </c>
      <c r="C9653">
        <v>10.24154663085938</v>
      </c>
      <c r="D9653">
        <v>19.114837646484379</v>
      </c>
      <c r="E9653">
        <v>1.5866390774525829</v>
      </c>
      <c r="F9653">
        <v>3.921326637268066</v>
      </c>
      <c r="G9653">
        <v>1.880415797233582</v>
      </c>
      <c r="H9653" s="12">
        <v>-999</v>
      </c>
    </row>
    <row r="9654" spans="1:8" x14ac:dyDescent="0.35">
      <c r="A9654" s="11">
        <v>59316</v>
      </c>
      <c r="B9654">
        <v>18164.8984375</v>
      </c>
      <c r="C9654">
        <v>9.52783203125</v>
      </c>
      <c r="D9654">
        <v>20.98345947265625</v>
      </c>
      <c r="E9654">
        <v>1.3838512820007529</v>
      </c>
      <c r="F9654">
        <v>1.9398946762084961</v>
      </c>
      <c r="G9654">
        <v>7.4732571840286255E-2</v>
      </c>
      <c r="H9654" s="12">
        <v>-999</v>
      </c>
    </row>
    <row r="9655" spans="1:8" x14ac:dyDescent="0.35">
      <c r="A9655" s="11">
        <v>59317</v>
      </c>
      <c r="B9655">
        <v>25700.62109375</v>
      </c>
      <c r="C9655">
        <v>13.847412109375</v>
      </c>
      <c r="D9655">
        <v>25.982391357421879</v>
      </c>
      <c r="E9655">
        <v>1.325282447057309</v>
      </c>
      <c r="F9655">
        <v>2.2429714202880859</v>
      </c>
      <c r="G9655">
        <v>0</v>
      </c>
      <c r="H9655" s="12">
        <v>-999</v>
      </c>
    </row>
    <row r="9656" spans="1:8" x14ac:dyDescent="0.35">
      <c r="A9656" s="11">
        <v>59318</v>
      </c>
      <c r="B9656">
        <v>28088.400390625</v>
      </c>
      <c r="C9656">
        <v>13.06109619140625</v>
      </c>
      <c r="D9656">
        <v>30.669189453125</v>
      </c>
      <c r="E9656">
        <v>1.7988889880781389</v>
      </c>
      <c r="F9656">
        <v>2.5791292190551758</v>
      </c>
      <c r="G9656">
        <v>3.8619488477706909E-2</v>
      </c>
      <c r="H9656" s="12">
        <v>-999</v>
      </c>
    </row>
    <row r="9657" spans="1:8" x14ac:dyDescent="0.35">
      <c r="A9657" s="11">
        <v>59319</v>
      </c>
      <c r="B9657">
        <v>27734.6953125</v>
      </c>
      <c r="C9657">
        <v>16.13189697265625</v>
      </c>
      <c r="D9657">
        <v>33.59918212890625</v>
      </c>
      <c r="E9657">
        <v>2.1915435847264519</v>
      </c>
      <c r="F9657">
        <v>3.961217880249023</v>
      </c>
      <c r="G9657">
        <v>5.5941505432128906</v>
      </c>
      <c r="H9657" s="12">
        <v>-999</v>
      </c>
    </row>
    <row r="9658" spans="1:8" x14ac:dyDescent="0.35">
      <c r="A9658" s="11">
        <v>59320</v>
      </c>
      <c r="B9658">
        <v>23063.376953125</v>
      </c>
      <c r="C9658">
        <v>12.78753662109375</v>
      </c>
      <c r="D9658">
        <v>21.60565185546875</v>
      </c>
      <c r="E9658">
        <v>1.331036495773483</v>
      </c>
      <c r="F9658">
        <v>3.60560131072998</v>
      </c>
      <c r="G9658">
        <v>7.2869244031608096E-3</v>
      </c>
      <c r="H9658" s="12">
        <v>-999</v>
      </c>
    </row>
    <row r="9659" spans="1:8" x14ac:dyDescent="0.35">
      <c r="A9659" s="11">
        <v>59321</v>
      </c>
      <c r="B9659">
        <v>29706.53515625</v>
      </c>
      <c r="C9659">
        <v>9.998687744140625</v>
      </c>
      <c r="D9659">
        <v>23.999908447265621</v>
      </c>
      <c r="E9659">
        <v>1.289260214242637</v>
      </c>
      <c r="F9659">
        <v>2.09508228302002</v>
      </c>
      <c r="G9659">
        <v>0</v>
      </c>
      <c r="H9659" s="12">
        <v>-999</v>
      </c>
    </row>
    <row r="9660" spans="1:8" x14ac:dyDescent="0.35">
      <c r="A9660" s="11">
        <v>59322</v>
      </c>
      <c r="B9660">
        <v>17731.83984375</v>
      </c>
      <c r="C9660">
        <v>10.7794189453125</v>
      </c>
      <c r="D9660">
        <v>20.90924072265625</v>
      </c>
      <c r="E9660">
        <v>1.311589073159046</v>
      </c>
      <c r="F9660">
        <v>4.0419731140136719</v>
      </c>
      <c r="G9660">
        <v>4.757985845208168E-2</v>
      </c>
      <c r="H9660" s="12">
        <v>-999</v>
      </c>
    </row>
    <row r="9661" spans="1:8" x14ac:dyDescent="0.35">
      <c r="A9661" s="11">
        <v>59323</v>
      </c>
      <c r="B9661">
        <v>14727.923828125</v>
      </c>
      <c r="C9661">
        <v>9.900970458984375</v>
      </c>
      <c r="D9661">
        <v>18.30865478515625</v>
      </c>
      <c r="E9661">
        <v>1.0409988147523399</v>
      </c>
      <c r="F9661">
        <v>2.3704290390014648</v>
      </c>
      <c r="G9661">
        <v>0.33878132700920099</v>
      </c>
      <c r="H9661" s="12">
        <v>-999</v>
      </c>
    </row>
    <row r="9662" spans="1:8" x14ac:dyDescent="0.35">
      <c r="A9662" s="11">
        <v>59324</v>
      </c>
      <c r="B9662">
        <v>12560.5615234375</v>
      </c>
      <c r="C9662">
        <v>8.132965087890625</v>
      </c>
      <c r="D9662">
        <v>16.335296630859379</v>
      </c>
      <c r="E9662">
        <v>0.96036903881683333</v>
      </c>
      <c r="F9662">
        <v>3.4528465270996089</v>
      </c>
      <c r="G9662">
        <v>0.12912245094776151</v>
      </c>
      <c r="H9662" s="12">
        <v>-999</v>
      </c>
    </row>
    <row r="9663" spans="1:8" x14ac:dyDescent="0.35">
      <c r="A9663" s="11">
        <v>59325</v>
      </c>
      <c r="B9663">
        <v>11460.0234375</v>
      </c>
      <c r="C9663">
        <v>8.035247802734375</v>
      </c>
      <c r="D9663">
        <v>14.64459228515625</v>
      </c>
      <c r="E9663">
        <v>1.0517828953347419</v>
      </c>
      <c r="F9663">
        <v>5.0212564468383789</v>
      </c>
      <c r="G9663">
        <v>2.244061946868896</v>
      </c>
      <c r="H9663" s="12">
        <v>-999</v>
      </c>
    </row>
    <row r="9664" spans="1:8" x14ac:dyDescent="0.35">
      <c r="A9664" s="11">
        <v>59326</v>
      </c>
      <c r="B9664">
        <v>14335.837890625</v>
      </c>
      <c r="C9664">
        <v>7.142852783203125</v>
      </c>
      <c r="D9664">
        <v>17.17608642578125</v>
      </c>
      <c r="E9664">
        <v>1.106673757352143</v>
      </c>
      <c r="F9664">
        <v>3.3166322708129878</v>
      </c>
      <c r="G9664">
        <v>1.503217127174139E-2</v>
      </c>
      <c r="H9664" s="12">
        <v>-999</v>
      </c>
    </row>
    <row r="9665" spans="1:8" x14ac:dyDescent="0.35">
      <c r="A9665" s="11">
        <v>59327</v>
      </c>
      <c r="B9665">
        <v>16115.263671875</v>
      </c>
      <c r="C9665">
        <v>5.6474609375</v>
      </c>
      <c r="D9665">
        <v>17.113037109375</v>
      </c>
      <c r="E9665">
        <v>1.0408227182733241</v>
      </c>
      <c r="F9665">
        <v>3.4723052978515621</v>
      </c>
      <c r="G9665">
        <v>0.84841787815093994</v>
      </c>
      <c r="H9665" s="12">
        <v>-999</v>
      </c>
    </row>
    <row r="9666" spans="1:8" x14ac:dyDescent="0.35">
      <c r="A9666" s="11">
        <v>59328</v>
      </c>
      <c r="B9666">
        <v>15945.671875</v>
      </c>
      <c r="C9666">
        <v>5.012847900390625</v>
      </c>
      <c r="D9666">
        <v>18.286285400390621</v>
      </c>
      <c r="E9666">
        <v>1.0446211530399589</v>
      </c>
      <c r="F9666">
        <v>2.4156723022460942</v>
      </c>
      <c r="G9666">
        <v>0</v>
      </c>
      <c r="H9666" s="12">
        <v>-999</v>
      </c>
    </row>
    <row r="9667" spans="1:8" x14ac:dyDescent="0.35">
      <c r="A9667" s="11">
        <v>59329</v>
      </c>
      <c r="B9667">
        <v>15409.9248046875</v>
      </c>
      <c r="C9667">
        <v>5.77587890625</v>
      </c>
      <c r="D9667">
        <v>17.4007568359375</v>
      </c>
      <c r="E9667">
        <v>1.020731166588642</v>
      </c>
      <c r="F9667">
        <v>2.6958847045898442</v>
      </c>
      <c r="G9667">
        <v>5.6507396511733532E-3</v>
      </c>
      <c r="H9667" s="12">
        <v>-999</v>
      </c>
    </row>
    <row r="9668" spans="1:8" x14ac:dyDescent="0.35">
      <c r="A9668" s="11">
        <v>59330</v>
      </c>
      <c r="B9668">
        <v>20982.625</v>
      </c>
      <c r="C9668">
        <v>4.9244384765625</v>
      </c>
      <c r="D9668">
        <v>17.31536865234375</v>
      </c>
      <c r="E9668">
        <v>0.98338277824825449</v>
      </c>
      <c r="F9668">
        <v>3.145391464233398</v>
      </c>
      <c r="G9668">
        <v>0</v>
      </c>
      <c r="H9668" s="12">
        <v>-999</v>
      </c>
    </row>
    <row r="9669" spans="1:8" x14ac:dyDescent="0.35">
      <c r="A9669" s="11">
        <v>59331</v>
      </c>
      <c r="B9669">
        <v>31130.177734375</v>
      </c>
      <c r="C9669">
        <v>5.52276611328125</v>
      </c>
      <c r="D9669">
        <v>20.900115966796879</v>
      </c>
      <c r="E9669">
        <v>1.060358473276716</v>
      </c>
      <c r="F9669">
        <v>3.063176155090332</v>
      </c>
      <c r="G9669">
        <v>0</v>
      </c>
      <c r="H9669" s="12">
        <v>-999</v>
      </c>
    </row>
    <row r="9670" spans="1:8" x14ac:dyDescent="0.35">
      <c r="A9670" s="11">
        <v>59332</v>
      </c>
      <c r="B9670">
        <v>30479.29296875</v>
      </c>
      <c r="C9670">
        <v>9.404998779296875</v>
      </c>
      <c r="D9670">
        <v>24.98504638671875</v>
      </c>
      <c r="E9670">
        <v>1.2562352394945711</v>
      </c>
      <c r="F9670">
        <v>1.9374628067016599</v>
      </c>
      <c r="G9670">
        <v>0</v>
      </c>
      <c r="H9670" s="12">
        <v>-999</v>
      </c>
    </row>
    <row r="9671" spans="1:8" x14ac:dyDescent="0.35">
      <c r="A9671" s="11">
        <v>59333</v>
      </c>
      <c r="B9671">
        <v>27255.4765625</v>
      </c>
      <c r="C9671">
        <v>10.76171875</v>
      </c>
      <c r="D9671">
        <v>24.813232421875</v>
      </c>
      <c r="E9671">
        <v>1.4167528949911701</v>
      </c>
      <c r="F9671">
        <v>2.306214332580566</v>
      </c>
      <c r="G9671">
        <v>0</v>
      </c>
      <c r="H9671" s="12">
        <v>-999</v>
      </c>
    </row>
    <row r="9672" spans="1:8" x14ac:dyDescent="0.35">
      <c r="A9672" s="11">
        <v>59334</v>
      </c>
      <c r="B9672">
        <v>13579.154296875</v>
      </c>
      <c r="C9672">
        <v>9.14910888671875</v>
      </c>
      <c r="D9672">
        <v>19.67401123046875</v>
      </c>
      <c r="E9672">
        <v>1.339097205864159</v>
      </c>
      <c r="F9672">
        <v>2.8797731399536128</v>
      </c>
      <c r="G9672">
        <v>6.3106641173362732E-2</v>
      </c>
      <c r="H9672" s="12">
        <v>-999</v>
      </c>
    </row>
    <row r="9673" spans="1:8" x14ac:dyDescent="0.35">
      <c r="A9673" s="11">
        <v>59335</v>
      </c>
      <c r="B9673">
        <v>15444.154296875</v>
      </c>
      <c r="C9673">
        <v>9.7427978515625</v>
      </c>
      <c r="D9673">
        <v>20.82080078125</v>
      </c>
      <c r="E9673">
        <v>1.2827100962843161</v>
      </c>
      <c r="F9673">
        <v>1.8995170593261721</v>
      </c>
      <c r="G9673">
        <v>0.28709074854850769</v>
      </c>
      <c r="H9673" s="12">
        <v>-999</v>
      </c>
    </row>
    <row r="9674" spans="1:8" x14ac:dyDescent="0.35">
      <c r="A9674" s="11">
        <v>59336</v>
      </c>
      <c r="B9674">
        <v>4744.2587890625</v>
      </c>
      <c r="C9674">
        <v>13.11599731445312</v>
      </c>
      <c r="D9674">
        <v>17.823699951171879</v>
      </c>
      <c r="E9674">
        <v>1.553547357750688</v>
      </c>
      <c r="F9674">
        <v>1.5803871154785161</v>
      </c>
      <c r="G9674">
        <v>6.5045680999755859</v>
      </c>
      <c r="H9674" s="12">
        <v>-999</v>
      </c>
    </row>
    <row r="9675" spans="1:8" x14ac:dyDescent="0.35">
      <c r="A9675" s="11">
        <v>59337</v>
      </c>
      <c r="B9675">
        <v>17002.125</v>
      </c>
      <c r="C9675">
        <v>13.00155639648438</v>
      </c>
      <c r="D9675">
        <v>23.99481201171875</v>
      </c>
      <c r="E9675">
        <v>1.6977537984446729</v>
      </c>
      <c r="F9675">
        <v>1.5473060607910161</v>
      </c>
      <c r="G9675">
        <v>0.315824955701828</v>
      </c>
      <c r="H9675" s="12">
        <v>-999</v>
      </c>
    </row>
    <row r="9676" spans="1:8" x14ac:dyDescent="0.35">
      <c r="A9676" s="11">
        <v>59338</v>
      </c>
      <c r="B9676">
        <v>15568.1083984375</v>
      </c>
      <c r="C9676">
        <v>13.7115478515625</v>
      </c>
      <c r="D9676">
        <v>23.87994384765625</v>
      </c>
      <c r="E9676">
        <v>1.782650968002147</v>
      </c>
      <c r="F9676">
        <v>2.3879423141479492</v>
      </c>
      <c r="G9676">
        <v>1.6858730316162109</v>
      </c>
      <c r="H9676" s="12">
        <v>-999</v>
      </c>
    </row>
    <row r="9677" spans="1:8" x14ac:dyDescent="0.35">
      <c r="A9677" s="11">
        <v>59339</v>
      </c>
      <c r="B9677">
        <v>22713.298828125</v>
      </c>
      <c r="C9677">
        <v>12.13894653320312</v>
      </c>
      <c r="D9677">
        <v>25.01959228515625</v>
      </c>
      <c r="E9677">
        <v>1.8725201221488721</v>
      </c>
      <c r="F9677">
        <v>1.983677864074707</v>
      </c>
      <c r="G9677">
        <v>8.2729454040527344</v>
      </c>
      <c r="H9677" s="12">
        <v>-999</v>
      </c>
    </row>
    <row r="9678" spans="1:8" x14ac:dyDescent="0.35">
      <c r="A9678" s="11">
        <v>59340</v>
      </c>
      <c r="B9678">
        <v>17779.5546875</v>
      </c>
      <c r="C9678">
        <v>14.97616577148438</v>
      </c>
      <c r="D9678">
        <v>23.87689208984375</v>
      </c>
      <c r="E9678">
        <v>1.7283755147013451</v>
      </c>
      <c r="F9678">
        <v>2.395726203918457</v>
      </c>
      <c r="G9678">
        <v>1.0167180299758909</v>
      </c>
      <c r="H9678" s="12">
        <v>-999</v>
      </c>
    </row>
    <row r="9679" spans="1:8" x14ac:dyDescent="0.35">
      <c r="A9679" s="11">
        <v>59341</v>
      </c>
      <c r="B9679">
        <v>5355.20703125</v>
      </c>
      <c r="C9679">
        <v>12.9466552734375</v>
      </c>
      <c r="D9679">
        <v>17.2828369140625</v>
      </c>
      <c r="E9679">
        <v>1.6219910267541351</v>
      </c>
      <c r="F9679">
        <v>3.138580322265625</v>
      </c>
      <c r="G9679">
        <v>13.85222053527832</v>
      </c>
      <c r="H9679" s="12">
        <v>-999</v>
      </c>
    </row>
    <row r="9680" spans="1:8" x14ac:dyDescent="0.35">
      <c r="A9680" s="11">
        <v>59342</v>
      </c>
      <c r="B9680">
        <v>5066.32861328125</v>
      </c>
      <c r="C9680">
        <v>12.70843505859375</v>
      </c>
      <c r="D9680">
        <v>16.285491943359379</v>
      </c>
      <c r="E9680">
        <v>1.5117551858278511</v>
      </c>
      <c r="F9680">
        <v>7.6492185592651367</v>
      </c>
      <c r="G9680">
        <v>13.132559776306151</v>
      </c>
      <c r="H9680" s="12">
        <v>-999</v>
      </c>
    </row>
    <row r="9681" spans="1:8" x14ac:dyDescent="0.35">
      <c r="A9681" s="11">
        <v>59343</v>
      </c>
      <c r="B9681">
        <v>23141.173828125</v>
      </c>
      <c r="C9681">
        <v>12.86102294921875</v>
      </c>
      <c r="D9681">
        <v>24.7979736328125</v>
      </c>
      <c r="E9681">
        <v>1.700152455156279</v>
      </c>
      <c r="F9681">
        <v>4.3941841125488281</v>
      </c>
      <c r="G9681">
        <v>0.38865107297897339</v>
      </c>
      <c r="H9681" s="12">
        <v>-999</v>
      </c>
    </row>
    <row r="9682" spans="1:8" x14ac:dyDescent="0.35">
      <c r="A9682" s="11">
        <v>59344</v>
      </c>
      <c r="B9682">
        <v>11166.4775390625</v>
      </c>
      <c r="C9682">
        <v>12.49069213867188</v>
      </c>
      <c r="D9682">
        <v>22.70263671875</v>
      </c>
      <c r="E9682">
        <v>1.6270094337826619</v>
      </c>
      <c r="F9682">
        <v>1.8153562545776369</v>
      </c>
      <c r="G9682">
        <v>0.25852802395820618</v>
      </c>
      <c r="H9682" s="12">
        <v>-999</v>
      </c>
    </row>
    <row r="9683" spans="1:8" x14ac:dyDescent="0.35">
      <c r="A9683" s="11">
        <v>59345</v>
      </c>
      <c r="B9683">
        <v>11032.15234375</v>
      </c>
      <c r="C9683">
        <v>10.00241088867188</v>
      </c>
      <c r="D9683">
        <v>17.002227783203121</v>
      </c>
      <c r="E9683">
        <v>1.195213359270701</v>
      </c>
      <c r="F9683">
        <v>3.4494409561157231</v>
      </c>
      <c r="G9683">
        <v>9.9344691261649132E-3</v>
      </c>
      <c r="H9683" s="12">
        <v>-999</v>
      </c>
    </row>
    <row r="9684" spans="1:8" x14ac:dyDescent="0.35">
      <c r="A9684" s="11">
        <v>59346</v>
      </c>
      <c r="B9684">
        <v>14884.0322265625</v>
      </c>
      <c r="C9684">
        <v>11.27816772460938</v>
      </c>
      <c r="D9684">
        <v>20.267730712890621</v>
      </c>
      <c r="E9684">
        <v>1.3337053519298769</v>
      </c>
      <c r="F9684">
        <v>3.2830648422241211</v>
      </c>
      <c r="G9684">
        <v>2.244061946868896</v>
      </c>
      <c r="H9684" s="12">
        <v>-999</v>
      </c>
    </row>
    <row r="9685" spans="1:8" x14ac:dyDescent="0.35">
      <c r="A9685" s="11">
        <v>59347</v>
      </c>
      <c r="B9685">
        <v>7584.287109375</v>
      </c>
      <c r="C9685">
        <v>12.79681396484375</v>
      </c>
      <c r="D9685">
        <v>17.0042724609375</v>
      </c>
      <c r="E9685">
        <v>1.4253895945132951</v>
      </c>
      <c r="F9685">
        <v>2.8155584335327148</v>
      </c>
      <c r="G9685">
        <v>0.25141796469688421</v>
      </c>
      <c r="H9685" s="12">
        <v>-999</v>
      </c>
    </row>
    <row r="9686" spans="1:8" x14ac:dyDescent="0.35">
      <c r="A9686" s="11">
        <v>59348</v>
      </c>
      <c r="B9686">
        <v>21880.89453125</v>
      </c>
      <c r="C9686">
        <v>13.00527954101562</v>
      </c>
      <c r="D9686">
        <v>20.653045654296879</v>
      </c>
      <c r="E9686">
        <v>1.3925027044679941</v>
      </c>
      <c r="F9686">
        <v>1.9540033340454099</v>
      </c>
      <c r="G9686">
        <v>8.5107527673244476E-2</v>
      </c>
      <c r="H9686" s="12">
        <v>-999</v>
      </c>
    </row>
    <row r="9687" spans="1:8" x14ac:dyDescent="0.35">
      <c r="A9687" s="11">
        <v>59349</v>
      </c>
      <c r="B9687">
        <v>29656.2265625</v>
      </c>
      <c r="C9687">
        <v>10.91619873046875</v>
      </c>
      <c r="D9687">
        <v>24.096466064453121</v>
      </c>
      <c r="E9687">
        <v>1.371004047011684</v>
      </c>
      <c r="F9687">
        <v>1.3536872863769529</v>
      </c>
      <c r="G9687">
        <v>0</v>
      </c>
      <c r="H9687" s="12">
        <v>-999</v>
      </c>
    </row>
    <row r="9688" spans="1:8" x14ac:dyDescent="0.35">
      <c r="A9688" s="11">
        <v>59350</v>
      </c>
      <c r="B9688">
        <v>25344.837890625</v>
      </c>
      <c r="C9688">
        <v>12.8331298828125</v>
      </c>
      <c r="D9688">
        <v>27.318267822265621</v>
      </c>
      <c r="E9688">
        <v>1.692132739860098</v>
      </c>
      <c r="F9688">
        <v>2.6642627716064449</v>
      </c>
      <c r="G9688">
        <v>0.1016115322709084</v>
      </c>
      <c r="H9688" s="12">
        <v>-999</v>
      </c>
    </row>
    <row r="9689" spans="1:8" x14ac:dyDescent="0.35">
      <c r="A9689" s="11">
        <v>59351</v>
      </c>
      <c r="B9689">
        <v>11014.5185546875</v>
      </c>
      <c r="C9689">
        <v>15.33535766601562</v>
      </c>
      <c r="D9689">
        <v>24.639373779296879</v>
      </c>
      <c r="E9689">
        <v>2.1369925200410149</v>
      </c>
      <c r="F9689">
        <v>2.6817760467529301</v>
      </c>
      <c r="G9689">
        <v>48.420314788818359</v>
      </c>
      <c r="H9689" s="12">
        <v>-999</v>
      </c>
    </row>
    <row r="9690" spans="1:8" x14ac:dyDescent="0.35">
      <c r="A9690" s="11">
        <v>59352</v>
      </c>
      <c r="B9690">
        <v>15768.8173828125</v>
      </c>
      <c r="C9690">
        <v>14.84494018554688</v>
      </c>
      <c r="D9690">
        <v>23.37872314453125</v>
      </c>
      <c r="E9690">
        <v>1.7569173777714751</v>
      </c>
      <c r="F9690">
        <v>5.0601749420166016</v>
      </c>
      <c r="G9690">
        <v>3.107224702835083</v>
      </c>
      <c r="H9690" s="12">
        <v>-999</v>
      </c>
    </row>
    <row r="9691" spans="1:8" x14ac:dyDescent="0.35">
      <c r="A9691" s="11">
        <v>59353</v>
      </c>
      <c r="B9691">
        <v>19170.525390625</v>
      </c>
      <c r="C9691">
        <v>14.2894287109375</v>
      </c>
      <c r="D9691">
        <v>23.8260498046875</v>
      </c>
      <c r="E9691">
        <v>1.800367867237429</v>
      </c>
      <c r="F9691">
        <v>5.1599025726318359</v>
      </c>
      <c r="G9691">
        <v>1.2252049446105959</v>
      </c>
      <c r="H9691" s="12">
        <v>-999</v>
      </c>
    </row>
    <row r="9692" spans="1:8" x14ac:dyDescent="0.35">
      <c r="A9692" s="11">
        <v>59354</v>
      </c>
      <c r="B9692">
        <v>20928.6875</v>
      </c>
      <c r="C9692">
        <v>13.06204223632812</v>
      </c>
      <c r="D9692">
        <v>25.110076904296879</v>
      </c>
      <c r="E9692">
        <v>1.84300682231944</v>
      </c>
      <c r="F9692">
        <v>1.6587095260620119</v>
      </c>
      <c r="G9692">
        <v>3.3221550285816193E-2</v>
      </c>
      <c r="H9692" s="12">
        <v>-999</v>
      </c>
    </row>
    <row r="9693" spans="1:8" x14ac:dyDescent="0.35">
      <c r="A9693" s="11">
        <v>59355</v>
      </c>
      <c r="B9693">
        <v>20203.640625</v>
      </c>
      <c r="C9693">
        <v>14.12100219726562</v>
      </c>
      <c r="D9693">
        <v>27.47991943359375</v>
      </c>
      <c r="E9693">
        <v>2.0188660329919519</v>
      </c>
      <c r="F9693">
        <v>2.0474071502685551</v>
      </c>
      <c r="G9693">
        <v>1.93494713306427</v>
      </c>
      <c r="H9693" s="12">
        <v>-999</v>
      </c>
    </row>
    <row r="9694" spans="1:8" x14ac:dyDescent="0.35">
      <c r="A9694" s="11">
        <v>59356</v>
      </c>
      <c r="B9694">
        <v>10445.580078125</v>
      </c>
      <c r="C9694">
        <v>15.851806640625</v>
      </c>
      <c r="D9694">
        <v>24.174774169921879</v>
      </c>
      <c r="E9694">
        <v>2.0217209180954319</v>
      </c>
      <c r="F9694">
        <v>2.472590446472168</v>
      </c>
      <c r="G9694">
        <v>2.8440568447113042</v>
      </c>
      <c r="H9694" s="12">
        <v>-999</v>
      </c>
    </row>
    <row r="9695" spans="1:8" x14ac:dyDescent="0.35">
      <c r="A9695" s="11">
        <v>59357</v>
      </c>
      <c r="B9695">
        <v>22526.59375</v>
      </c>
      <c r="C9695">
        <v>15.41165161132812</v>
      </c>
      <c r="D9695">
        <v>24.9840087890625</v>
      </c>
      <c r="E9695">
        <v>1.9300547084567721</v>
      </c>
      <c r="F9695">
        <v>1.2656345367431641</v>
      </c>
      <c r="G9695">
        <v>0.99455833435058594</v>
      </c>
      <c r="H9695" s="12">
        <v>-999</v>
      </c>
    </row>
    <row r="9696" spans="1:8" x14ac:dyDescent="0.35">
      <c r="A9696" s="11">
        <v>59358</v>
      </c>
      <c r="B9696">
        <v>18907.578125</v>
      </c>
      <c r="C9696">
        <v>12.67678833007812</v>
      </c>
      <c r="D9696">
        <v>24.21746826171875</v>
      </c>
      <c r="E9696">
        <v>1.8126674536044329</v>
      </c>
      <c r="F9696">
        <v>3.4100360870361328</v>
      </c>
      <c r="G9696">
        <v>0.41765019297599792</v>
      </c>
      <c r="H9696" s="12">
        <v>-999</v>
      </c>
    </row>
    <row r="9697" spans="1:8" x14ac:dyDescent="0.35">
      <c r="A9697" s="11">
        <v>59359</v>
      </c>
      <c r="B9697">
        <v>19838.5234375</v>
      </c>
      <c r="C9697">
        <v>11.37310791015625</v>
      </c>
      <c r="D9697">
        <v>24.70953369140625</v>
      </c>
      <c r="E9697">
        <v>1.637781438629258</v>
      </c>
      <c r="F9697">
        <v>2.924042701721191</v>
      </c>
      <c r="G9697">
        <v>1.4831477403640749</v>
      </c>
      <c r="H9697" s="12">
        <v>-999</v>
      </c>
    </row>
    <row r="9698" spans="1:8" x14ac:dyDescent="0.35">
      <c r="A9698" s="11">
        <v>59360</v>
      </c>
      <c r="B9698">
        <v>5181.46533203125</v>
      </c>
      <c r="C9698">
        <v>14.2894287109375</v>
      </c>
      <c r="D9698">
        <v>20.507659912109379</v>
      </c>
      <c r="E9698">
        <v>1.788442620691806</v>
      </c>
      <c r="F9698">
        <v>1.613467216491699</v>
      </c>
      <c r="G9698">
        <v>8.6117887496948242</v>
      </c>
      <c r="H9698" s="12">
        <v>-999</v>
      </c>
    </row>
    <row r="9699" spans="1:8" x14ac:dyDescent="0.35">
      <c r="A9699" s="11">
        <v>59361</v>
      </c>
      <c r="B9699">
        <v>27916.734375</v>
      </c>
      <c r="C9699">
        <v>12.27850341796875</v>
      </c>
      <c r="D9699">
        <v>24.3028564453125</v>
      </c>
      <c r="E9699">
        <v>1.6691168099500679</v>
      </c>
      <c r="F9699">
        <v>2.5718317031860352</v>
      </c>
      <c r="G9699">
        <v>1.095328666269779E-2</v>
      </c>
      <c r="H9699" s="12">
        <v>-999</v>
      </c>
    </row>
    <row r="9700" spans="1:8" x14ac:dyDescent="0.35">
      <c r="A9700" s="11">
        <v>59362</v>
      </c>
      <c r="B9700">
        <v>29138.11328125</v>
      </c>
      <c r="C9700">
        <v>12.42462158203125</v>
      </c>
      <c r="D9700">
        <v>26.138946533203121</v>
      </c>
      <c r="E9700">
        <v>1.631067520625205</v>
      </c>
      <c r="F9700">
        <v>2.1023788452148442</v>
      </c>
      <c r="G9700">
        <v>0</v>
      </c>
      <c r="H9700" s="12">
        <v>-999</v>
      </c>
    </row>
    <row r="9701" spans="1:8" x14ac:dyDescent="0.35">
      <c r="A9701" s="11">
        <v>59363</v>
      </c>
      <c r="B9701">
        <v>28838.86328125</v>
      </c>
      <c r="C9701">
        <v>13.79342651367188</v>
      </c>
      <c r="D9701">
        <v>27.52972412109375</v>
      </c>
      <c r="E9701">
        <v>1.7796728082104341</v>
      </c>
      <c r="F9701">
        <v>2.4589691162109379</v>
      </c>
      <c r="G9701">
        <v>0</v>
      </c>
      <c r="H9701" s="12">
        <v>-999</v>
      </c>
    </row>
    <row r="9702" spans="1:8" x14ac:dyDescent="0.35">
      <c r="A9702" s="11">
        <v>59364</v>
      </c>
      <c r="B9702">
        <v>29151.078125</v>
      </c>
      <c r="C9702">
        <v>14.49786376953125</v>
      </c>
      <c r="D9702">
        <v>28.443695068359379</v>
      </c>
      <c r="E9702">
        <v>1.8490793873968281</v>
      </c>
      <c r="F9702">
        <v>2.818964004516602</v>
      </c>
      <c r="G9702">
        <v>0</v>
      </c>
      <c r="H9702" s="12">
        <v>-999</v>
      </c>
    </row>
    <row r="9703" spans="1:8" x14ac:dyDescent="0.35">
      <c r="A9703" s="11">
        <v>59365</v>
      </c>
      <c r="B9703">
        <v>28312.970703125</v>
      </c>
      <c r="C9703">
        <v>16.307769775390621</v>
      </c>
      <c r="D9703">
        <v>29.692169189453121</v>
      </c>
      <c r="E9703">
        <v>2.030816416694571</v>
      </c>
      <c r="F9703">
        <v>2.7999906539916992</v>
      </c>
      <c r="G9703">
        <v>0</v>
      </c>
      <c r="H9703" s="12">
        <v>-999</v>
      </c>
    </row>
    <row r="9704" spans="1:8" x14ac:dyDescent="0.35">
      <c r="A9704" s="11">
        <v>59366</v>
      </c>
      <c r="B9704">
        <v>28604.9609375</v>
      </c>
      <c r="C9704">
        <v>17.178741455078121</v>
      </c>
      <c r="D9704">
        <v>31.759033203125</v>
      </c>
      <c r="E9704">
        <v>2.03987529359443</v>
      </c>
      <c r="F9704">
        <v>2.1602706909179692</v>
      </c>
      <c r="G9704">
        <v>0</v>
      </c>
      <c r="H9704" s="12">
        <v>-999</v>
      </c>
    </row>
    <row r="9705" spans="1:8" x14ac:dyDescent="0.35">
      <c r="A9705" s="11">
        <v>59367</v>
      </c>
      <c r="B9705">
        <v>28519.90625</v>
      </c>
      <c r="C9705">
        <v>17.545379638671879</v>
      </c>
      <c r="D9705">
        <v>33.703887939453118</v>
      </c>
      <c r="E9705">
        <v>2.079504080961518</v>
      </c>
      <c r="F9705">
        <v>2.0371913909912109</v>
      </c>
      <c r="G9705">
        <v>0</v>
      </c>
      <c r="H9705" s="12">
        <v>-999</v>
      </c>
    </row>
    <row r="9706" spans="1:8" x14ac:dyDescent="0.35">
      <c r="A9706" s="11">
        <v>59368</v>
      </c>
      <c r="B9706">
        <v>27887.171875</v>
      </c>
      <c r="C9706">
        <v>18.905853271484379</v>
      </c>
      <c r="D9706">
        <v>33.82794189453125</v>
      </c>
      <c r="E9706">
        <v>2.1244846797519661</v>
      </c>
      <c r="F9706">
        <v>1.8304376602172849</v>
      </c>
      <c r="G9706">
        <v>3.3221550285816193E-2</v>
      </c>
      <c r="H9706" s="12">
        <v>-999</v>
      </c>
    </row>
    <row r="9707" spans="1:8" x14ac:dyDescent="0.35">
      <c r="A9707" s="11">
        <v>59369</v>
      </c>
      <c r="B9707">
        <v>23128.205078125</v>
      </c>
      <c r="C9707">
        <v>20.075531005859379</v>
      </c>
      <c r="D9707">
        <v>31.16021728515625</v>
      </c>
      <c r="E9707">
        <v>2.7252713128305159</v>
      </c>
      <c r="F9707">
        <v>2.1845941543579102</v>
      </c>
      <c r="G9707">
        <v>14.97933197021484</v>
      </c>
      <c r="H9707" s="12">
        <v>-999</v>
      </c>
    </row>
    <row r="9708" spans="1:8" x14ac:dyDescent="0.35">
      <c r="A9708" s="11">
        <v>59370</v>
      </c>
      <c r="B9708">
        <v>27173.533203125</v>
      </c>
      <c r="C9708">
        <v>18.037628173828121</v>
      </c>
      <c r="D9708">
        <v>30.670196533203121</v>
      </c>
      <c r="E9708">
        <v>2.2448259233168231</v>
      </c>
      <c r="F9708">
        <v>2.4487524032592769</v>
      </c>
      <c r="G9708">
        <v>0</v>
      </c>
      <c r="H9708" s="12">
        <v>-999</v>
      </c>
    </row>
    <row r="9709" spans="1:8" x14ac:dyDescent="0.35">
      <c r="A9709" s="11">
        <v>59371</v>
      </c>
      <c r="B9709">
        <v>24212.6640625</v>
      </c>
      <c r="C9709">
        <v>17.979949951171879</v>
      </c>
      <c r="D9709">
        <v>29.5274658203125</v>
      </c>
      <c r="E9709">
        <v>2.2177363193671331</v>
      </c>
      <c r="F9709">
        <v>1.4037942886352539</v>
      </c>
      <c r="G9709">
        <v>0.10506346076726911</v>
      </c>
      <c r="H9709" s="12">
        <v>-999</v>
      </c>
    </row>
    <row r="9710" spans="1:8" x14ac:dyDescent="0.35">
      <c r="A9710" s="11">
        <v>59372</v>
      </c>
      <c r="B9710">
        <v>20779.83984375</v>
      </c>
      <c r="C9710">
        <v>18.446136474609379</v>
      </c>
      <c r="D9710">
        <v>28.25665283203125</v>
      </c>
      <c r="E9710">
        <v>2.105843169317422</v>
      </c>
      <c r="F9710">
        <v>2.7946395874023442</v>
      </c>
      <c r="G9710">
        <v>0.36589768528938288</v>
      </c>
      <c r="H9710" s="12">
        <v>-999</v>
      </c>
    </row>
    <row r="9711" spans="1:8" x14ac:dyDescent="0.35">
      <c r="A9711" s="11">
        <v>59373</v>
      </c>
      <c r="B9711">
        <v>25902.369140625</v>
      </c>
      <c r="C9711">
        <v>16.651123046875</v>
      </c>
      <c r="D9711">
        <v>28.622650146484379</v>
      </c>
      <c r="E9711">
        <v>1.935756457639852</v>
      </c>
      <c r="F9711">
        <v>2.3548622131347661</v>
      </c>
      <c r="G9711">
        <v>1.7912916839122769E-2</v>
      </c>
      <c r="H9711" s="12">
        <v>-999</v>
      </c>
    </row>
    <row r="9712" spans="1:8" x14ac:dyDescent="0.35">
      <c r="A9712" s="11">
        <v>59374</v>
      </c>
      <c r="B9712">
        <v>24323.65234375</v>
      </c>
      <c r="C9712">
        <v>16.663238525390621</v>
      </c>
      <c r="D9712">
        <v>29.51019287109375</v>
      </c>
      <c r="E9712">
        <v>2.1294153694806202</v>
      </c>
      <c r="F9712">
        <v>1.3459033966064451</v>
      </c>
      <c r="G9712">
        <v>2.5512358173727989E-2</v>
      </c>
      <c r="H9712" s="12">
        <v>-999</v>
      </c>
    </row>
    <row r="9713" spans="1:8" x14ac:dyDescent="0.35">
      <c r="A9713" s="11">
        <v>59375</v>
      </c>
      <c r="B9713">
        <v>25652.90625</v>
      </c>
      <c r="C9713">
        <v>17.64495849609375</v>
      </c>
      <c r="D9713">
        <v>32.43511962890625</v>
      </c>
      <c r="E9713">
        <v>2.1619430603890009</v>
      </c>
      <c r="F9713">
        <v>1.938435554504395</v>
      </c>
      <c r="G9713">
        <v>0.43061307072639471</v>
      </c>
      <c r="H9713" s="12">
        <v>-999</v>
      </c>
    </row>
    <row r="9714" spans="1:8" x14ac:dyDescent="0.35">
      <c r="A9714" s="11">
        <v>59376</v>
      </c>
      <c r="B9714">
        <v>12867.5908203125</v>
      </c>
      <c r="C9714">
        <v>16.209136962890621</v>
      </c>
      <c r="D9714">
        <v>25.611297607421879</v>
      </c>
      <c r="E9714">
        <v>2.187141297876058</v>
      </c>
      <c r="F9714">
        <v>3.3998203277587891</v>
      </c>
      <c r="G9714">
        <v>6.651763916015625</v>
      </c>
      <c r="H9714" s="12">
        <v>-999</v>
      </c>
    </row>
    <row r="9715" spans="1:8" x14ac:dyDescent="0.35">
      <c r="A9715" s="11">
        <v>59377</v>
      </c>
      <c r="B9715">
        <v>16585.14453125</v>
      </c>
      <c r="C9715">
        <v>15.65451049804688</v>
      </c>
      <c r="D9715">
        <v>24.42791748046875</v>
      </c>
      <c r="E9715">
        <v>1.580896706890651</v>
      </c>
      <c r="F9715">
        <v>2.898260116577148</v>
      </c>
      <c r="G9715">
        <v>0</v>
      </c>
      <c r="H9715" s="12">
        <v>-999</v>
      </c>
    </row>
    <row r="9716" spans="1:8" x14ac:dyDescent="0.35">
      <c r="A9716" s="11">
        <v>59378</v>
      </c>
      <c r="B9716">
        <v>18386.353515625</v>
      </c>
      <c r="C9716">
        <v>13.49472045898438</v>
      </c>
      <c r="D9716">
        <v>26.200958251953121</v>
      </c>
      <c r="E9716">
        <v>1.5542669262751529</v>
      </c>
      <c r="F9716">
        <v>1.433469772338867</v>
      </c>
      <c r="G9716">
        <v>0</v>
      </c>
      <c r="H9716" s="12">
        <v>-999</v>
      </c>
    </row>
    <row r="9717" spans="1:8" x14ac:dyDescent="0.35">
      <c r="A9717" s="11">
        <v>59379</v>
      </c>
      <c r="B9717">
        <v>26134.197265625</v>
      </c>
      <c r="C9717">
        <v>17.1527099609375</v>
      </c>
      <c r="D9717">
        <v>29.555938720703121</v>
      </c>
      <c r="E9717">
        <v>1.664886832962521</v>
      </c>
      <c r="F9717">
        <v>1.153257369995117</v>
      </c>
      <c r="G9717">
        <v>0</v>
      </c>
      <c r="H9717" s="12">
        <v>-999</v>
      </c>
    </row>
    <row r="9718" spans="1:8" x14ac:dyDescent="0.35">
      <c r="A9718" s="11">
        <v>59380</v>
      </c>
      <c r="B9718">
        <v>17762.439453125</v>
      </c>
      <c r="C9718">
        <v>17.533294677734379</v>
      </c>
      <c r="D9718">
        <v>29.23468017578125</v>
      </c>
      <c r="E9718">
        <v>1.9510660561665041</v>
      </c>
      <c r="F9718">
        <v>2.5499401092529301</v>
      </c>
      <c r="G9718">
        <v>2.600853443145752</v>
      </c>
      <c r="H9718" s="12">
        <v>-999</v>
      </c>
    </row>
    <row r="9719" spans="1:8" x14ac:dyDescent="0.35">
      <c r="A9719" s="11">
        <v>59381</v>
      </c>
      <c r="B9719">
        <v>22215.93359375</v>
      </c>
      <c r="C9719">
        <v>17.102447509765621</v>
      </c>
      <c r="D9719">
        <v>27.203399658203121</v>
      </c>
      <c r="E9719">
        <v>1.70151678152319</v>
      </c>
      <c r="F9719">
        <v>1.31768798828125</v>
      </c>
      <c r="G9719">
        <v>4.54298360273242E-3</v>
      </c>
      <c r="H9719" s="12">
        <v>-999</v>
      </c>
    </row>
    <row r="9720" spans="1:8" x14ac:dyDescent="0.35">
      <c r="A9720" s="11">
        <v>59382</v>
      </c>
      <c r="B9720">
        <v>25754.041015625</v>
      </c>
      <c r="C9720">
        <v>15.11203002929688</v>
      </c>
      <c r="D9720">
        <v>31.094146728515621</v>
      </c>
      <c r="E9720">
        <v>1.8957909248191329</v>
      </c>
      <c r="F9720">
        <v>1.7097902297973631</v>
      </c>
      <c r="G9720">
        <v>0.16632981598377231</v>
      </c>
      <c r="H9720" s="12">
        <v>-999</v>
      </c>
    </row>
    <row r="9721" spans="1:8" x14ac:dyDescent="0.35">
      <c r="A9721" s="11">
        <v>59383</v>
      </c>
      <c r="B9721">
        <v>22373.078125</v>
      </c>
      <c r="C9721">
        <v>18.445220947265621</v>
      </c>
      <c r="D9721">
        <v>32.919036865234382</v>
      </c>
      <c r="E9721">
        <v>2.6223215864269989</v>
      </c>
      <c r="F9721">
        <v>4.1494846343994141</v>
      </c>
      <c r="G9721">
        <v>19.514495849609379</v>
      </c>
      <c r="H9721" s="12">
        <v>-999</v>
      </c>
    </row>
    <row r="9722" spans="1:8" x14ac:dyDescent="0.35">
      <c r="A9722" s="11">
        <v>59384</v>
      </c>
      <c r="B9722">
        <v>15985.087890625</v>
      </c>
      <c r="C9722">
        <v>15.91693115234375</v>
      </c>
      <c r="D9722">
        <v>24.363861083984379</v>
      </c>
      <c r="E9722">
        <v>1.8504064533063631</v>
      </c>
      <c r="F9722">
        <v>5.2591447830200204</v>
      </c>
      <c r="G9722">
        <v>1.3091692924499509</v>
      </c>
      <c r="H9722" s="12">
        <v>-999</v>
      </c>
    </row>
    <row r="9723" spans="1:8" x14ac:dyDescent="0.35">
      <c r="A9723" s="11">
        <v>59385</v>
      </c>
      <c r="B9723">
        <v>26066.255859375</v>
      </c>
      <c r="C9723">
        <v>16.769317626953121</v>
      </c>
      <c r="D9723">
        <v>28.05535888671875</v>
      </c>
      <c r="E9723">
        <v>1.8979222895288279</v>
      </c>
      <c r="F9723">
        <v>2.7868556976318359</v>
      </c>
      <c r="G9723">
        <v>0</v>
      </c>
      <c r="H9723" s="12">
        <v>-999</v>
      </c>
    </row>
    <row r="9724" spans="1:8" x14ac:dyDescent="0.35">
      <c r="A9724" s="11">
        <v>59386</v>
      </c>
      <c r="B9724">
        <v>22011.591796875</v>
      </c>
      <c r="C9724">
        <v>15.39862060546875</v>
      </c>
      <c r="D9724">
        <v>31.346282958984379</v>
      </c>
      <c r="E9724">
        <v>2.085731534967235</v>
      </c>
      <c r="F9724">
        <v>2.009947776794434</v>
      </c>
      <c r="G9724">
        <v>0.94378560781478882</v>
      </c>
      <c r="H9724" s="12">
        <v>-999</v>
      </c>
    </row>
    <row r="9725" spans="1:8" x14ac:dyDescent="0.35">
      <c r="A9725" s="11">
        <v>59387</v>
      </c>
      <c r="B9725">
        <v>18793.998046875</v>
      </c>
      <c r="C9725">
        <v>13.93115234375</v>
      </c>
      <c r="D9725">
        <v>24.3648681640625</v>
      </c>
      <c r="E9725">
        <v>1.6523701303703231</v>
      </c>
      <c r="F9725">
        <v>2.6068582534790039</v>
      </c>
      <c r="G9725">
        <v>0</v>
      </c>
      <c r="H9725" s="12">
        <v>-999</v>
      </c>
    </row>
    <row r="9726" spans="1:8" x14ac:dyDescent="0.35">
      <c r="A9726" s="11">
        <v>59388</v>
      </c>
      <c r="B9726">
        <v>18945.95703125</v>
      </c>
      <c r="C9726">
        <v>10.67706298828125</v>
      </c>
      <c r="D9726">
        <v>24.936248779296879</v>
      </c>
      <c r="E9726">
        <v>1.546116194828326</v>
      </c>
      <c r="F9726">
        <v>2.0751361846923828</v>
      </c>
      <c r="G9726">
        <v>4.8495540395379066E-3</v>
      </c>
      <c r="H9726" s="12">
        <v>-999</v>
      </c>
    </row>
    <row r="9727" spans="1:8" x14ac:dyDescent="0.35">
      <c r="A9727" s="11">
        <v>59389</v>
      </c>
      <c r="B9727">
        <v>26186.060546875</v>
      </c>
      <c r="C9727">
        <v>11.56292724609375</v>
      </c>
      <c r="D9727">
        <v>25.26361083984375</v>
      </c>
      <c r="E9727">
        <v>1.5420998274707789</v>
      </c>
      <c r="F9727">
        <v>2.1242704391479492</v>
      </c>
      <c r="G9727">
        <v>0</v>
      </c>
      <c r="H9727" s="12">
        <v>-999</v>
      </c>
    </row>
    <row r="9728" spans="1:8" x14ac:dyDescent="0.35">
      <c r="A9728" s="11">
        <v>59390</v>
      </c>
      <c r="B9728">
        <v>25658.091796875</v>
      </c>
      <c r="C9728">
        <v>13.67153930664062</v>
      </c>
      <c r="D9728">
        <v>26.674713134765621</v>
      </c>
      <c r="E9728">
        <v>1.5483560707421189</v>
      </c>
      <c r="F9728">
        <v>2.4993467330932622</v>
      </c>
      <c r="G9728">
        <v>0</v>
      </c>
      <c r="H9728" s="12">
        <v>-999</v>
      </c>
    </row>
    <row r="9729" spans="1:8" x14ac:dyDescent="0.35">
      <c r="A9729" s="11">
        <v>59391</v>
      </c>
      <c r="B9729">
        <v>25424.189453125</v>
      </c>
      <c r="C9729">
        <v>14.03536987304688</v>
      </c>
      <c r="D9729">
        <v>28.812744140625</v>
      </c>
      <c r="E9729">
        <v>1.6873854732075739</v>
      </c>
      <c r="F9729">
        <v>2.74842357635498</v>
      </c>
      <c r="G9729">
        <v>0</v>
      </c>
      <c r="H9729" s="12">
        <v>-999</v>
      </c>
    </row>
    <row r="9730" spans="1:8" x14ac:dyDescent="0.35">
      <c r="A9730" s="11">
        <v>59392</v>
      </c>
      <c r="B9730">
        <v>17178.978515625</v>
      </c>
      <c r="C9730">
        <v>16.251007080078121</v>
      </c>
      <c r="D9730">
        <v>32.105712890625</v>
      </c>
      <c r="E9730">
        <v>2.0588999937426018</v>
      </c>
      <c r="F9730">
        <v>3.8357057571411128</v>
      </c>
      <c r="G9730">
        <v>31.312725067138668</v>
      </c>
      <c r="H9730" s="12">
        <v>-999</v>
      </c>
    </row>
    <row r="9731" spans="1:8" x14ac:dyDescent="0.35">
      <c r="A9731" s="11">
        <v>59393</v>
      </c>
      <c r="B9731">
        <v>10965.2490234375</v>
      </c>
      <c r="C9731">
        <v>16.791656494140621</v>
      </c>
      <c r="D9731">
        <v>25.097900390625</v>
      </c>
      <c r="E9731">
        <v>2.0332847902140641</v>
      </c>
      <c r="F9731">
        <v>6.1542673110961914</v>
      </c>
      <c r="G9731">
        <v>21.505691528320309</v>
      </c>
      <c r="H9731" s="12">
        <v>-999</v>
      </c>
    </row>
    <row r="9732" spans="1:8" x14ac:dyDescent="0.35">
      <c r="A9732" s="11">
        <v>59394</v>
      </c>
      <c r="B9732">
        <v>5496.275390625</v>
      </c>
      <c r="C9732">
        <v>15.68896484375</v>
      </c>
      <c r="D9732">
        <v>20.71405029296875</v>
      </c>
      <c r="E9732">
        <v>1.941076434155603</v>
      </c>
      <c r="F9732">
        <v>6.1153488159179688</v>
      </c>
      <c r="G9732">
        <v>3.1617286205291748</v>
      </c>
      <c r="H9732" s="12">
        <v>-999</v>
      </c>
    </row>
    <row r="9733" spans="1:8" x14ac:dyDescent="0.35">
      <c r="A9733" s="11">
        <v>59395</v>
      </c>
      <c r="B9733">
        <v>9141.73828125</v>
      </c>
      <c r="C9733">
        <v>15.0245361328125</v>
      </c>
      <c r="D9733">
        <v>20.375518798828121</v>
      </c>
      <c r="E9733">
        <v>1.853749828045782</v>
      </c>
      <c r="F9733">
        <v>3.4071168899536128</v>
      </c>
      <c r="G9733">
        <v>6.4776144027709961</v>
      </c>
      <c r="H9733" s="12">
        <v>-999</v>
      </c>
    </row>
    <row r="9734" spans="1:8" x14ac:dyDescent="0.35">
      <c r="A9734" s="11">
        <v>59396</v>
      </c>
      <c r="B9734">
        <v>13383.6298828125</v>
      </c>
      <c r="C9734">
        <v>15.49725341796875</v>
      </c>
      <c r="D9734">
        <v>23.5352783203125</v>
      </c>
      <c r="E9734">
        <v>1.91606745888629</v>
      </c>
      <c r="F9734">
        <v>2.0542173385620122</v>
      </c>
      <c r="G9734">
        <v>6.4776144027709961</v>
      </c>
      <c r="H9734" s="12">
        <v>-999</v>
      </c>
    </row>
    <row r="9735" spans="1:8" x14ac:dyDescent="0.35">
      <c r="A9735" s="11">
        <v>59397</v>
      </c>
      <c r="B9735">
        <v>17419.623046875</v>
      </c>
      <c r="C9735">
        <v>13.65386962890625</v>
      </c>
      <c r="D9735">
        <v>24.659698486328121</v>
      </c>
      <c r="E9735">
        <v>1.820965469650732</v>
      </c>
      <c r="F9735">
        <v>1.855247497558594</v>
      </c>
      <c r="G9735">
        <v>7.4404895305633545E-2</v>
      </c>
      <c r="H9735" s="12">
        <v>-999</v>
      </c>
    </row>
    <row r="9736" spans="1:8" x14ac:dyDescent="0.35">
      <c r="A9736" s="11">
        <v>59398</v>
      </c>
      <c r="B9736">
        <v>10042.083984375</v>
      </c>
      <c r="C9736">
        <v>15.73733520507812</v>
      </c>
      <c r="D9736">
        <v>22.811431884765621</v>
      </c>
      <c r="E9736">
        <v>1.89446648695871</v>
      </c>
      <c r="F9736">
        <v>2.018218040466309</v>
      </c>
      <c r="G9736">
        <v>10.67656421661377</v>
      </c>
      <c r="H9736" s="12">
        <v>-999</v>
      </c>
    </row>
    <row r="9737" spans="1:8" x14ac:dyDescent="0.35">
      <c r="A9737" s="11">
        <v>59399</v>
      </c>
      <c r="B9737">
        <v>13742.0048828125</v>
      </c>
      <c r="C9737">
        <v>16.03045654296875</v>
      </c>
      <c r="D9737">
        <v>24.1015625</v>
      </c>
      <c r="E9737">
        <v>1.9096819272759129</v>
      </c>
      <c r="F9737">
        <v>1.9885435104370119</v>
      </c>
      <c r="G9737">
        <v>9.8575092852115631E-2</v>
      </c>
      <c r="H9737" s="12">
        <v>-999</v>
      </c>
    </row>
    <row r="9738" spans="1:8" x14ac:dyDescent="0.35">
      <c r="A9738" s="11">
        <v>59400</v>
      </c>
      <c r="B9738">
        <v>6293.9306640625</v>
      </c>
      <c r="C9738">
        <v>15.24972534179688</v>
      </c>
      <c r="D9738">
        <v>23.3553466796875</v>
      </c>
      <c r="E9738">
        <v>1.9256840456735229</v>
      </c>
      <c r="F9738">
        <v>2.489130020141602</v>
      </c>
      <c r="G9738">
        <v>1.3210722208023069</v>
      </c>
      <c r="H9738" s="12">
        <v>-999</v>
      </c>
    </row>
    <row r="9739" spans="1:8" x14ac:dyDescent="0.35">
      <c r="A9739" s="11">
        <v>59401</v>
      </c>
      <c r="B9739">
        <v>10221.0126953125</v>
      </c>
      <c r="C9739">
        <v>16.254730224609379</v>
      </c>
      <c r="D9739">
        <v>25.08465576171875</v>
      </c>
      <c r="E9739">
        <v>1.9946119450795401</v>
      </c>
      <c r="F9739">
        <v>3.409063339233398</v>
      </c>
      <c r="G9739">
        <v>0.3081531822681427</v>
      </c>
      <c r="H9739" s="12">
        <v>-999</v>
      </c>
    </row>
    <row r="9740" spans="1:8" x14ac:dyDescent="0.35">
      <c r="A9740" s="11">
        <v>59402</v>
      </c>
      <c r="B9740">
        <v>19829.1875</v>
      </c>
      <c r="C9740">
        <v>16.4464111328125</v>
      </c>
      <c r="D9740">
        <v>25.611297607421879</v>
      </c>
      <c r="E9740">
        <v>1.8092862490703561</v>
      </c>
      <c r="F9740">
        <v>1.540982246398926</v>
      </c>
      <c r="G9740">
        <v>0.14578580856323239</v>
      </c>
      <c r="H9740" s="12">
        <v>-999</v>
      </c>
    </row>
    <row r="9741" spans="1:8" x14ac:dyDescent="0.35">
      <c r="A9741" s="11">
        <v>59403</v>
      </c>
      <c r="B9741">
        <v>16881.802734375</v>
      </c>
      <c r="C9741">
        <v>13.75900268554688</v>
      </c>
      <c r="D9741">
        <v>23.210968017578121</v>
      </c>
      <c r="E9741">
        <v>1.703246643569599</v>
      </c>
      <c r="F9741">
        <v>3.583709716796875</v>
      </c>
      <c r="G9741">
        <v>0.44805365800857538</v>
      </c>
      <c r="H9741" s="12">
        <v>-999</v>
      </c>
    </row>
    <row r="9742" spans="1:8" x14ac:dyDescent="0.35">
      <c r="A9742" s="11">
        <v>59404</v>
      </c>
      <c r="B9742">
        <v>10061.7919921875</v>
      </c>
      <c r="C9742">
        <v>15.5186767578125</v>
      </c>
      <c r="D9742">
        <v>23.4549560546875</v>
      </c>
      <c r="E9742">
        <v>1.774047603592888</v>
      </c>
      <c r="F9742">
        <v>6.622746467590332</v>
      </c>
      <c r="G9742">
        <v>7.4750137329101563</v>
      </c>
      <c r="H9742" s="12">
        <v>-999</v>
      </c>
    </row>
    <row r="9743" spans="1:8" x14ac:dyDescent="0.35">
      <c r="A9743" s="11">
        <v>59405</v>
      </c>
      <c r="B9743">
        <v>15281.822265625</v>
      </c>
      <c r="C9743">
        <v>14.429931640625</v>
      </c>
      <c r="D9743">
        <v>22.179046630859379</v>
      </c>
      <c r="E9743">
        <v>1.465399442470035</v>
      </c>
      <c r="F9743">
        <v>5.6240043640136719</v>
      </c>
      <c r="G9743">
        <v>0.36252883076667791</v>
      </c>
      <c r="H9743" s="12">
        <v>-999</v>
      </c>
    </row>
    <row r="9744" spans="1:8" x14ac:dyDescent="0.35">
      <c r="A9744" s="11">
        <v>59406</v>
      </c>
      <c r="B9744">
        <v>16911.365234375</v>
      </c>
      <c r="C9744">
        <v>11.50711059570312</v>
      </c>
      <c r="D9744">
        <v>22.72906494140625</v>
      </c>
      <c r="E9744">
        <v>1.5609932687607539</v>
      </c>
      <c r="F9744">
        <v>3.0038261413574219</v>
      </c>
      <c r="G9744">
        <v>7.5660278089344501E-3</v>
      </c>
      <c r="H9744" s="12">
        <v>-999</v>
      </c>
    </row>
    <row r="9745" spans="1:8" x14ac:dyDescent="0.35">
      <c r="A9745" s="11">
        <v>59407</v>
      </c>
      <c r="B9745">
        <v>20301.142578125</v>
      </c>
      <c r="C9745">
        <v>10.62680053710938</v>
      </c>
      <c r="D9745">
        <v>26.567962646484379</v>
      </c>
      <c r="E9745">
        <v>1.7362505639524199</v>
      </c>
      <c r="F9745">
        <v>1.978813171386719</v>
      </c>
      <c r="G9745">
        <v>0</v>
      </c>
      <c r="H9745" s="12">
        <v>-999</v>
      </c>
    </row>
    <row r="9746" spans="1:8" x14ac:dyDescent="0.35">
      <c r="A9746" s="11">
        <v>59408</v>
      </c>
      <c r="B9746">
        <v>20848.818359375</v>
      </c>
      <c r="C9746">
        <v>15.94949340820312</v>
      </c>
      <c r="D9746">
        <v>29.44207763671875</v>
      </c>
      <c r="E9746">
        <v>1.987808799939514</v>
      </c>
      <c r="F9746">
        <v>2.8029098510742192</v>
      </c>
      <c r="G9746">
        <v>10.71838855743408</v>
      </c>
      <c r="H9746" s="12">
        <v>-999</v>
      </c>
    </row>
    <row r="9747" spans="1:8" x14ac:dyDescent="0.35">
      <c r="A9747" s="11">
        <v>59409</v>
      </c>
      <c r="B9747">
        <v>13444.828125</v>
      </c>
      <c r="C9747">
        <v>15.78292846679688</v>
      </c>
      <c r="D9747">
        <v>23.0645751953125</v>
      </c>
      <c r="E9747">
        <v>1.7443169387190269</v>
      </c>
      <c r="F9747">
        <v>3.730626106262207</v>
      </c>
      <c r="G9747">
        <v>0.15922835469245911</v>
      </c>
      <c r="H9747" s="12">
        <v>-999</v>
      </c>
    </row>
    <row r="9748" spans="1:8" x14ac:dyDescent="0.35">
      <c r="A9748" s="11">
        <v>59410</v>
      </c>
      <c r="B9748">
        <v>11884.783203125</v>
      </c>
      <c r="C9748">
        <v>14.15170288085938</v>
      </c>
      <c r="D9748">
        <v>22.604034423828121</v>
      </c>
      <c r="E9748">
        <v>1.5705996658718211</v>
      </c>
      <c r="F9748">
        <v>5.3048734664916992</v>
      </c>
      <c r="G9748">
        <v>4.8495540395379066E-3</v>
      </c>
      <c r="H9748" s="12">
        <v>-999</v>
      </c>
    </row>
    <row r="9749" spans="1:8" x14ac:dyDescent="0.35">
      <c r="A9749" s="11">
        <v>59411</v>
      </c>
      <c r="B9749">
        <v>19636.775390625</v>
      </c>
      <c r="C9749">
        <v>12.09426879882812</v>
      </c>
      <c r="D9749">
        <v>25.670257568359379</v>
      </c>
      <c r="E9749">
        <v>1.6674109953803751</v>
      </c>
      <c r="F9749">
        <v>2.7367486953735352</v>
      </c>
      <c r="G9749">
        <v>0</v>
      </c>
      <c r="H9749" s="12">
        <v>-999</v>
      </c>
    </row>
    <row r="9750" spans="1:8" x14ac:dyDescent="0.35">
      <c r="A9750" s="11">
        <v>59412</v>
      </c>
      <c r="B9750">
        <v>18853.123046875</v>
      </c>
      <c r="C9750">
        <v>14.74911499023438</v>
      </c>
      <c r="D9750">
        <v>23.584075927734379</v>
      </c>
      <c r="E9750">
        <v>1.555732197479218</v>
      </c>
      <c r="F9750">
        <v>1.9306516647338869</v>
      </c>
      <c r="G9750">
        <v>0.43920701742172241</v>
      </c>
      <c r="H9750" s="12">
        <v>-999</v>
      </c>
    </row>
    <row r="9751" spans="1:8" x14ac:dyDescent="0.35">
      <c r="A9751" s="11">
        <v>59413</v>
      </c>
      <c r="B9751">
        <v>14469.1259765625</v>
      </c>
      <c r="C9751">
        <v>10.579345703125</v>
      </c>
      <c r="D9751">
        <v>19.853973388671879</v>
      </c>
      <c r="E9751">
        <v>1.32450960420246</v>
      </c>
      <c r="F9751">
        <v>3.6766271591186519</v>
      </c>
      <c r="G9751">
        <v>9.8575092852115631E-2</v>
      </c>
      <c r="H9751" s="12">
        <v>-999</v>
      </c>
    </row>
    <row r="9752" spans="1:8" x14ac:dyDescent="0.35">
      <c r="A9752" s="11">
        <v>59414</v>
      </c>
      <c r="B9752">
        <v>16116.3017578125</v>
      </c>
      <c r="C9752">
        <v>9.83026123046875</v>
      </c>
      <c r="D9752">
        <v>21.788665771484379</v>
      </c>
      <c r="E9752">
        <v>1.3273373502943699</v>
      </c>
      <c r="F9752">
        <v>2.5134544372558589</v>
      </c>
      <c r="G9752">
        <v>7.5660278089344501E-3</v>
      </c>
      <c r="H9752" s="12">
        <v>-999</v>
      </c>
    </row>
    <row r="9753" spans="1:8" x14ac:dyDescent="0.35">
      <c r="A9753" s="11">
        <v>59415</v>
      </c>
      <c r="B9753">
        <v>8863.751953125</v>
      </c>
      <c r="C9753">
        <v>13.29931640625</v>
      </c>
      <c r="D9753">
        <v>20.628662109375</v>
      </c>
      <c r="E9753">
        <v>1.505034195828798</v>
      </c>
      <c r="F9753">
        <v>3.170202255249023</v>
      </c>
      <c r="G9753">
        <v>2.6243455410003662</v>
      </c>
      <c r="H9753" s="12">
        <v>-999</v>
      </c>
    </row>
    <row r="9754" spans="1:8" x14ac:dyDescent="0.35">
      <c r="A9754" s="11">
        <v>59416</v>
      </c>
      <c r="B9754">
        <v>4058.10791015625</v>
      </c>
      <c r="C9754">
        <v>13.73947143554688</v>
      </c>
      <c r="D9754">
        <v>20.678466796875</v>
      </c>
      <c r="E9754">
        <v>1.612115315978458</v>
      </c>
      <c r="F9754">
        <v>4.5313711166381836</v>
      </c>
      <c r="G9754">
        <v>2.992261409759521</v>
      </c>
      <c r="H9754" s="12">
        <v>-999</v>
      </c>
    </row>
    <row r="9755" spans="1:8" x14ac:dyDescent="0.35">
      <c r="A9755" s="11">
        <v>59417</v>
      </c>
      <c r="B9755">
        <v>15944.6337890625</v>
      </c>
      <c r="C9755">
        <v>12.62466430664062</v>
      </c>
      <c r="D9755">
        <v>20.579864501953121</v>
      </c>
      <c r="E9755">
        <v>1.431656632478401</v>
      </c>
      <c r="F9755">
        <v>4.8480691909790039</v>
      </c>
      <c r="G9755">
        <v>0</v>
      </c>
      <c r="H9755" s="12">
        <v>-999</v>
      </c>
    </row>
    <row r="9756" spans="1:8" x14ac:dyDescent="0.35">
      <c r="A9756" s="11">
        <v>59418</v>
      </c>
      <c r="B9756">
        <v>18672.119140625</v>
      </c>
      <c r="C9756">
        <v>10.52163696289062</v>
      </c>
      <c r="D9756">
        <v>22.642669677734379</v>
      </c>
      <c r="E9756">
        <v>1.520658327251186</v>
      </c>
      <c r="F9756">
        <v>2.727992057800293</v>
      </c>
      <c r="G9756">
        <v>0</v>
      </c>
      <c r="H9756" s="12">
        <v>-999</v>
      </c>
    </row>
    <row r="9757" spans="1:8" x14ac:dyDescent="0.35">
      <c r="A9757" s="11">
        <v>59419</v>
      </c>
      <c r="B9757">
        <v>19754.505859375</v>
      </c>
      <c r="C9757">
        <v>12.37808227539062</v>
      </c>
      <c r="D9757">
        <v>26.994964599609379</v>
      </c>
      <c r="E9757">
        <v>1.6391193850159129</v>
      </c>
      <c r="F9757">
        <v>2.965394020080566</v>
      </c>
      <c r="G9757">
        <v>0</v>
      </c>
      <c r="H9757" s="12">
        <v>-999</v>
      </c>
    </row>
    <row r="9758" spans="1:8" x14ac:dyDescent="0.35">
      <c r="A9758" s="11">
        <v>59420</v>
      </c>
      <c r="B9758">
        <v>11190.8544921875</v>
      </c>
      <c r="C9758">
        <v>11.97052001953125</v>
      </c>
      <c r="D9758">
        <v>24.13714599609375</v>
      </c>
      <c r="E9758">
        <v>1.7139145317526769</v>
      </c>
      <c r="F9758">
        <v>4.9132575988769531</v>
      </c>
      <c r="G9758">
        <v>1.8425126075744629</v>
      </c>
      <c r="H9758" s="12">
        <v>-999</v>
      </c>
    </row>
    <row r="9759" spans="1:8" x14ac:dyDescent="0.35">
      <c r="A9759" s="11">
        <v>59421</v>
      </c>
      <c r="B9759">
        <v>11294.0615234375</v>
      </c>
      <c r="C9759">
        <v>11.46429443359375</v>
      </c>
      <c r="D9759">
        <v>18.831207275390621</v>
      </c>
      <c r="E9759">
        <v>1.341811453548079</v>
      </c>
      <c r="F9759">
        <v>7.2940888404846191</v>
      </c>
      <c r="G9759">
        <v>0.87066477537155151</v>
      </c>
      <c r="H9759" s="12">
        <v>-999</v>
      </c>
    </row>
    <row r="9760" spans="1:8" x14ac:dyDescent="0.35">
      <c r="A9760" s="11">
        <v>59422</v>
      </c>
      <c r="B9760">
        <v>8159.96923828125</v>
      </c>
      <c r="C9760">
        <v>11.43917846679688</v>
      </c>
      <c r="D9760">
        <v>20.542236328125</v>
      </c>
      <c r="E9760">
        <v>1.6349221266966349</v>
      </c>
      <c r="F9760">
        <v>5.8706493377685547</v>
      </c>
      <c r="G9760">
        <v>2.2414462566375728</v>
      </c>
      <c r="H9760" s="12">
        <v>-999</v>
      </c>
    </row>
    <row r="9761" spans="1:8" x14ac:dyDescent="0.35">
      <c r="A9761" s="11">
        <v>59423</v>
      </c>
      <c r="B9761">
        <v>8347.1953125</v>
      </c>
      <c r="C9761">
        <v>16.906097412109379</v>
      </c>
      <c r="D9761">
        <v>24.97894287109375</v>
      </c>
      <c r="E9761">
        <v>2.1713664502234562</v>
      </c>
      <c r="F9761">
        <v>3.9933252334594731</v>
      </c>
      <c r="G9761">
        <v>1.953877925872803</v>
      </c>
      <c r="H9761" s="12">
        <v>-999</v>
      </c>
    </row>
    <row r="9762" spans="1:8" x14ac:dyDescent="0.35">
      <c r="A9762" s="11">
        <v>59424</v>
      </c>
      <c r="B9762">
        <v>9843.966796875</v>
      </c>
      <c r="C9762">
        <v>11.36099243164062</v>
      </c>
      <c r="D9762">
        <v>21.163421630859379</v>
      </c>
      <c r="E9762">
        <v>1.7837569561708531</v>
      </c>
      <c r="F9762">
        <v>3.642573356628418</v>
      </c>
      <c r="G9762">
        <v>4.658111572265625</v>
      </c>
      <c r="H9762" s="12">
        <v>-999</v>
      </c>
    </row>
    <row r="9763" spans="1:8" x14ac:dyDescent="0.35">
      <c r="A9763" s="11">
        <v>59425</v>
      </c>
      <c r="B9763">
        <v>12733.2666015625</v>
      </c>
      <c r="C9763">
        <v>9.7279052734375</v>
      </c>
      <c r="D9763">
        <v>21.628021240234379</v>
      </c>
      <c r="E9763">
        <v>1.5031823166201981</v>
      </c>
      <c r="F9763">
        <v>3.731598854064941</v>
      </c>
      <c r="G9763">
        <v>26.44014930725098</v>
      </c>
      <c r="H9763" s="12">
        <v>-999</v>
      </c>
    </row>
    <row r="9764" spans="1:8" x14ac:dyDescent="0.35">
      <c r="A9764" s="11">
        <v>59426</v>
      </c>
      <c r="B9764">
        <v>4231.8505859375</v>
      </c>
      <c r="C9764">
        <v>13.37283325195312</v>
      </c>
      <c r="D9764">
        <v>18.28729248046875</v>
      </c>
      <c r="E9764">
        <v>1.6494704156550151</v>
      </c>
      <c r="F9764">
        <v>1.9612998962402339</v>
      </c>
      <c r="G9764">
        <v>13.048195838928221</v>
      </c>
      <c r="H9764" s="12">
        <v>-999</v>
      </c>
    </row>
    <row r="9765" spans="1:8" x14ac:dyDescent="0.35">
      <c r="A9765" s="11">
        <v>59427</v>
      </c>
      <c r="B9765">
        <v>2796.79541015625</v>
      </c>
      <c r="C9765">
        <v>14.56207275390625</v>
      </c>
      <c r="D9765">
        <v>19.019287109375</v>
      </c>
      <c r="E9765">
        <v>1.701741639505435</v>
      </c>
      <c r="F9765">
        <v>4.1874303817749023</v>
      </c>
      <c r="G9765">
        <v>56.939292907714837</v>
      </c>
      <c r="H9765" s="12">
        <v>-999</v>
      </c>
    </row>
    <row r="9766" spans="1:8" x14ac:dyDescent="0.35">
      <c r="A9766" s="11">
        <v>59428</v>
      </c>
      <c r="B9766">
        <v>6936.515625</v>
      </c>
      <c r="C9766">
        <v>12.49533081054688</v>
      </c>
      <c r="D9766">
        <v>20.195556640625</v>
      </c>
      <c r="E9766">
        <v>1.680100505948201</v>
      </c>
      <c r="F9766">
        <v>2.4443740844726558</v>
      </c>
      <c r="G9766">
        <v>0.86008411645889282</v>
      </c>
      <c r="H9766" s="12">
        <v>-999</v>
      </c>
    </row>
    <row r="9767" spans="1:8" x14ac:dyDescent="0.35">
      <c r="A9767" s="11">
        <v>59429</v>
      </c>
      <c r="B9767">
        <v>17050.876953125</v>
      </c>
      <c r="C9767">
        <v>11.19070434570312</v>
      </c>
      <c r="D9767">
        <v>24.22662353515625</v>
      </c>
      <c r="E9767">
        <v>1.742856582162855</v>
      </c>
      <c r="F9767">
        <v>2.275079727172852</v>
      </c>
      <c r="G9767">
        <v>0</v>
      </c>
      <c r="H9767" s="12">
        <v>-999</v>
      </c>
    </row>
    <row r="9768" spans="1:8" x14ac:dyDescent="0.35">
      <c r="A9768" s="11">
        <v>59430</v>
      </c>
      <c r="B9768">
        <v>16738.66015625</v>
      </c>
      <c r="C9768">
        <v>12.8182373046875</v>
      </c>
      <c r="D9768">
        <v>24.7176513671875</v>
      </c>
      <c r="E9768">
        <v>1.877220172989617</v>
      </c>
      <c r="F9768">
        <v>2.4521579742431641</v>
      </c>
      <c r="G9768">
        <v>0</v>
      </c>
      <c r="H9768" s="12">
        <v>-999</v>
      </c>
    </row>
    <row r="9769" spans="1:8" x14ac:dyDescent="0.35">
      <c r="A9769" s="11">
        <v>59431</v>
      </c>
      <c r="B9769">
        <v>9914.5</v>
      </c>
      <c r="C9769">
        <v>9.31195068359375</v>
      </c>
      <c r="D9769">
        <v>21.174591064453121</v>
      </c>
      <c r="E9769">
        <v>1.5636282752912809</v>
      </c>
      <c r="F9769">
        <v>3.717004776000977</v>
      </c>
      <c r="G9769">
        <v>3.3850830048322678E-2</v>
      </c>
      <c r="H9769" s="12">
        <v>-999</v>
      </c>
    </row>
    <row r="9770" spans="1:8" x14ac:dyDescent="0.35">
      <c r="A9770" s="11">
        <v>59432</v>
      </c>
      <c r="B9770">
        <v>10765.5751953125</v>
      </c>
      <c r="C9770">
        <v>6.435638427734375</v>
      </c>
      <c r="D9770">
        <v>16.9951171875</v>
      </c>
      <c r="E9770">
        <v>1.1307691916038729</v>
      </c>
      <c r="F9770">
        <v>2.5601568222045898</v>
      </c>
      <c r="G9770">
        <v>2.675016643479466E-3</v>
      </c>
      <c r="H9770" s="12">
        <v>-999</v>
      </c>
    </row>
    <row r="9771" spans="1:8" x14ac:dyDescent="0.35">
      <c r="A9771" s="11">
        <v>59433</v>
      </c>
      <c r="B9771">
        <v>16500.607421875</v>
      </c>
      <c r="C9771">
        <v>4.6973876953125</v>
      </c>
      <c r="D9771">
        <v>18.597381591796879</v>
      </c>
      <c r="E9771">
        <v>1.1309702861842541</v>
      </c>
      <c r="F9771">
        <v>1.8815174102783201</v>
      </c>
      <c r="G9771">
        <v>0</v>
      </c>
      <c r="H9771" s="12">
        <v>-999</v>
      </c>
    </row>
    <row r="9772" spans="1:8" x14ac:dyDescent="0.35">
      <c r="A9772" s="11">
        <v>59434</v>
      </c>
      <c r="B9772">
        <v>16001.68359375</v>
      </c>
      <c r="C9772">
        <v>7.018157958984375</v>
      </c>
      <c r="D9772">
        <v>20.6011962890625</v>
      </c>
      <c r="E9772">
        <v>1.377703516604438</v>
      </c>
      <c r="F9772">
        <v>1.2797422409057619</v>
      </c>
      <c r="G9772">
        <v>0</v>
      </c>
      <c r="H9772" s="12">
        <v>-999</v>
      </c>
    </row>
    <row r="9773" spans="1:8" x14ac:dyDescent="0.35">
      <c r="A9773" s="11">
        <v>59435</v>
      </c>
      <c r="B9773">
        <v>16021.9111328125</v>
      </c>
      <c r="C9773">
        <v>8.7945556640625</v>
      </c>
      <c r="D9773">
        <v>24.5875244140625</v>
      </c>
      <c r="E9773">
        <v>1.556962821839055</v>
      </c>
      <c r="F9773">
        <v>2.7051277160644531</v>
      </c>
      <c r="G9773">
        <v>0</v>
      </c>
      <c r="H9773" s="12">
        <v>-999</v>
      </c>
    </row>
    <row r="9774" spans="1:8" x14ac:dyDescent="0.35">
      <c r="A9774" s="11">
        <v>59436</v>
      </c>
      <c r="B9774">
        <v>8491.3740234375</v>
      </c>
      <c r="C9774">
        <v>11.87930297851562</v>
      </c>
      <c r="D9774">
        <v>22.3773193359375</v>
      </c>
      <c r="E9774">
        <v>1.822326625245267</v>
      </c>
      <c r="F9774">
        <v>3.7189502716064449</v>
      </c>
      <c r="G9774">
        <v>6.9453363418579102</v>
      </c>
      <c r="H9774" s="12">
        <v>-999</v>
      </c>
    </row>
    <row r="9775" spans="1:8" x14ac:dyDescent="0.35">
      <c r="A9775" s="11">
        <v>59437</v>
      </c>
      <c r="B9775">
        <v>13645.01953125</v>
      </c>
      <c r="C9775">
        <v>5.966644287109375</v>
      </c>
      <c r="D9775">
        <v>17.308258056640621</v>
      </c>
      <c r="E9775">
        <v>1.1403606002386</v>
      </c>
      <c r="F9775">
        <v>2.5217247009277339</v>
      </c>
      <c r="G9775">
        <v>0</v>
      </c>
      <c r="H9775" s="12">
        <v>-999</v>
      </c>
    </row>
    <row r="9776" spans="1:8" x14ac:dyDescent="0.35">
      <c r="A9776" s="11">
        <v>59438</v>
      </c>
      <c r="B9776">
        <v>15810.8271484375</v>
      </c>
      <c r="C9776">
        <v>5.587921142578125</v>
      </c>
      <c r="D9776">
        <v>21.11663818359375</v>
      </c>
      <c r="E9776">
        <v>1.2042658987379951</v>
      </c>
      <c r="F9776">
        <v>2.718262672424316</v>
      </c>
      <c r="G9776">
        <v>0</v>
      </c>
      <c r="H9776" s="12">
        <v>-999</v>
      </c>
    </row>
    <row r="9777" spans="1:8" x14ac:dyDescent="0.35">
      <c r="A9777" s="11">
        <v>59439</v>
      </c>
      <c r="B9777">
        <v>14744.51953125</v>
      </c>
      <c r="C9777">
        <v>10.7003173828125</v>
      </c>
      <c r="D9777">
        <v>27.727996826171879</v>
      </c>
      <c r="E9777">
        <v>1.8279569205506569</v>
      </c>
      <c r="F9777">
        <v>2.907989501953125</v>
      </c>
      <c r="G9777">
        <v>4.924953356385231E-2</v>
      </c>
      <c r="H9777" s="12">
        <v>-999</v>
      </c>
    </row>
    <row r="9778" spans="1:8" x14ac:dyDescent="0.35">
      <c r="A9778" s="11">
        <v>59440</v>
      </c>
      <c r="B9778">
        <v>6227.02734375</v>
      </c>
      <c r="C9778">
        <v>12.56326293945312</v>
      </c>
      <c r="D9778">
        <v>18.21307373046875</v>
      </c>
      <c r="E9778">
        <v>1.47068407268685</v>
      </c>
      <c r="F9778">
        <v>3.033014297485352</v>
      </c>
      <c r="G9778">
        <v>7.2132010459899902</v>
      </c>
      <c r="H9778" s="12">
        <v>-999</v>
      </c>
    </row>
    <row r="9779" spans="1:8" x14ac:dyDescent="0.35">
      <c r="A9779" s="11">
        <v>59441</v>
      </c>
      <c r="B9779">
        <v>9663.482421875</v>
      </c>
      <c r="C9779">
        <v>7.729095458984375</v>
      </c>
      <c r="D9779">
        <v>17.831817626953121</v>
      </c>
      <c r="E9779">
        <v>1.139777545995418</v>
      </c>
      <c r="F9779">
        <v>2.1232976913452148</v>
      </c>
      <c r="G9779">
        <v>0</v>
      </c>
      <c r="H9779" s="12">
        <v>-999</v>
      </c>
    </row>
    <row r="9780" spans="1:8" x14ac:dyDescent="0.35">
      <c r="A9780" s="11">
        <v>59442</v>
      </c>
      <c r="B9780">
        <v>6489.9736328125</v>
      </c>
      <c r="C9780">
        <v>6.885101318359375</v>
      </c>
      <c r="D9780">
        <v>17.486175537109379</v>
      </c>
      <c r="E9780">
        <v>1.2233311390699539</v>
      </c>
      <c r="F9780">
        <v>3.2971725463867192</v>
      </c>
      <c r="G9780">
        <v>4.924953356385231E-2</v>
      </c>
      <c r="H9780" s="12">
        <v>-999</v>
      </c>
    </row>
    <row r="9781" spans="1:8" x14ac:dyDescent="0.35">
      <c r="A9781" s="11">
        <v>59443</v>
      </c>
      <c r="B9781">
        <v>12502.9921875</v>
      </c>
      <c r="C9781">
        <v>11.99468994140625</v>
      </c>
      <c r="D9781">
        <v>21.567047119140621</v>
      </c>
      <c r="E9781">
        <v>1.431797049819924</v>
      </c>
      <c r="F9781">
        <v>4.4296970367431641</v>
      </c>
      <c r="G9781">
        <v>0.35470226407051092</v>
      </c>
      <c r="H9781" s="12">
        <v>-999</v>
      </c>
    </row>
    <row r="9782" spans="1:8" x14ac:dyDescent="0.35">
      <c r="A9782" s="11">
        <v>59444</v>
      </c>
      <c r="B9782">
        <v>7233.17333984375</v>
      </c>
      <c r="C9782">
        <v>9.986602783203125</v>
      </c>
      <c r="D9782">
        <v>17.94873046875</v>
      </c>
      <c r="E9782">
        <v>1.4094635311549251</v>
      </c>
      <c r="F9782">
        <v>3.8731651306152339</v>
      </c>
      <c r="G9782">
        <v>6.4525971412658691</v>
      </c>
      <c r="H9782" s="12">
        <v>-999</v>
      </c>
    </row>
    <row r="9783" spans="1:8" x14ac:dyDescent="0.35">
      <c r="A9783" s="11">
        <v>59445</v>
      </c>
      <c r="B9783">
        <v>8800.4794921875</v>
      </c>
      <c r="C9783">
        <v>8.713623046875</v>
      </c>
      <c r="D9783">
        <v>15.58807373046875</v>
      </c>
      <c r="E9783">
        <v>1.2270435547477929</v>
      </c>
      <c r="F9783">
        <v>5.5393571853637704</v>
      </c>
      <c r="G9783">
        <v>7.2951135635375977</v>
      </c>
      <c r="H9783" s="12">
        <v>-999</v>
      </c>
    </row>
    <row r="9784" spans="1:8" x14ac:dyDescent="0.35">
      <c r="A9784" s="11">
        <v>59446</v>
      </c>
      <c r="B9784">
        <v>9473.14453125</v>
      </c>
      <c r="C9784">
        <v>8.417694091796875</v>
      </c>
      <c r="D9784">
        <v>14.31112670898438</v>
      </c>
      <c r="E9784">
        <v>1.2058055149634499</v>
      </c>
      <c r="F9784">
        <v>4.0935401916503906</v>
      </c>
      <c r="G9784">
        <v>7.9278478622436523</v>
      </c>
      <c r="H9784" s="12">
        <v>-999</v>
      </c>
    </row>
    <row r="9785" spans="1:8" x14ac:dyDescent="0.35">
      <c r="A9785" s="11">
        <v>59447</v>
      </c>
      <c r="B9785">
        <v>9056.68359375</v>
      </c>
      <c r="C9785">
        <v>6.455169677734375</v>
      </c>
      <c r="D9785">
        <v>16.26007080078125</v>
      </c>
      <c r="E9785">
        <v>1.1590197248691609</v>
      </c>
      <c r="F9785">
        <v>2.729451179504395</v>
      </c>
      <c r="G9785">
        <v>0</v>
      </c>
      <c r="H9785" s="12">
        <v>-999</v>
      </c>
    </row>
    <row r="9786" spans="1:8" x14ac:dyDescent="0.35">
      <c r="A9786" s="11">
        <v>59448</v>
      </c>
      <c r="B9786">
        <v>13036.146484375</v>
      </c>
      <c r="C9786">
        <v>7.95428466796875</v>
      </c>
      <c r="D9786">
        <v>18.301513671875</v>
      </c>
      <c r="E9786">
        <v>1.1504799999056521</v>
      </c>
      <c r="F9786">
        <v>3.8644084930419922</v>
      </c>
      <c r="G9786">
        <v>8.0168561935424805</v>
      </c>
      <c r="H9786" s="12">
        <v>-999</v>
      </c>
    </row>
    <row r="9787" spans="1:8" x14ac:dyDescent="0.35">
      <c r="A9787" s="11">
        <v>59449</v>
      </c>
      <c r="B9787">
        <v>6134.1923828125</v>
      </c>
      <c r="C9787">
        <v>8.77874755859375</v>
      </c>
      <c r="D9787">
        <v>14.129150390625</v>
      </c>
      <c r="E9787">
        <v>1.228576182187215</v>
      </c>
      <c r="F9787">
        <v>4.3912649154663086</v>
      </c>
      <c r="G9787">
        <v>3.3677628040313721</v>
      </c>
      <c r="H9787" s="12">
        <v>-999</v>
      </c>
    </row>
    <row r="9788" spans="1:8" x14ac:dyDescent="0.35">
      <c r="A9788" s="11">
        <v>59450</v>
      </c>
      <c r="B9788">
        <v>6408.0302734375</v>
      </c>
      <c r="C9788">
        <v>8.4344482421875</v>
      </c>
      <c r="D9788">
        <v>15.26882934570312</v>
      </c>
      <c r="E9788">
        <v>1.2615763359568259</v>
      </c>
      <c r="F9788">
        <v>5.1384983062744141</v>
      </c>
      <c r="G9788">
        <v>10.253786087036129</v>
      </c>
      <c r="H9788" s="12">
        <v>-999</v>
      </c>
    </row>
    <row r="9789" spans="1:8" x14ac:dyDescent="0.35">
      <c r="A9789" s="11">
        <v>59451</v>
      </c>
      <c r="B9789">
        <v>8862.1962890625</v>
      </c>
      <c r="C9789">
        <v>9.563201904296875</v>
      </c>
      <c r="D9789">
        <v>15.4447021484375</v>
      </c>
      <c r="E9789">
        <v>1.2719781588761701</v>
      </c>
      <c r="F9789">
        <v>4.1066751480102539</v>
      </c>
      <c r="G9789">
        <v>2.4745643138885498</v>
      </c>
      <c r="H9789" s="12">
        <v>-999</v>
      </c>
    </row>
    <row r="9790" spans="1:8" x14ac:dyDescent="0.35">
      <c r="A9790" s="11">
        <v>59452</v>
      </c>
      <c r="B9790">
        <v>4673.20556640625</v>
      </c>
      <c r="C9790">
        <v>7.89288330078125</v>
      </c>
      <c r="D9790">
        <v>13.58828735351562</v>
      </c>
      <c r="E9790">
        <v>1.1746960377997839</v>
      </c>
      <c r="F9790">
        <v>1.952056884765625</v>
      </c>
      <c r="G9790">
        <v>6.8175859749317169E-2</v>
      </c>
      <c r="H9790" s="12">
        <v>-999</v>
      </c>
    </row>
    <row r="9791" spans="1:8" x14ac:dyDescent="0.35">
      <c r="A9791" s="11">
        <v>59453</v>
      </c>
      <c r="B9791">
        <v>8558.796875</v>
      </c>
      <c r="C9791">
        <v>5.7786865234375</v>
      </c>
      <c r="D9791">
        <v>14.52261352539062</v>
      </c>
      <c r="E9791">
        <v>1.034733625528238</v>
      </c>
      <c r="F9791">
        <v>1.3780117034912109</v>
      </c>
      <c r="G9791">
        <v>0</v>
      </c>
      <c r="H9791" s="12">
        <v>-999</v>
      </c>
    </row>
    <row r="9792" spans="1:8" x14ac:dyDescent="0.35">
      <c r="A9792" s="11">
        <v>59454</v>
      </c>
      <c r="B9792">
        <v>5947.48486328125</v>
      </c>
      <c r="C9792">
        <v>5.67352294921875</v>
      </c>
      <c r="D9792">
        <v>14.78591918945312</v>
      </c>
      <c r="E9792">
        <v>1.079268625233514</v>
      </c>
      <c r="F9792">
        <v>1.778384208679199</v>
      </c>
      <c r="G9792">
        <v>0.25356873869895941</v>
      </c>
      <c r="H9792" s="12">
        <v>-999</v>
      </c>
    </row>
    <row r="9793" spans="1:8" x14ac:dyDescent="0.35">
      <c r="A9793" s="11">
        <v>59455</v>
      </c>
      <c r="B9793">
        <v>9851.2275390625</v>
      </c>
      <c r="C9793">
        <v>5.184051513671875</v>
      </c>
      <c r="D9793">
        <v>16.700286865234379</v>
      </c>
      <c r="E9793">
        <v>1.1225826519230111</v>
      </c>
      <c r="F9793">
        <v>3.9154882431030269</v>
      </c>
      <c r="G9793">
        <v>0.2475879788398743</v>
      </c>
      <c r="H9793" s="12">
        <v>-999</v>
      </c>
    </row>
    <row r="9794" spans="1:8" x14ac:dyDescent="0.35">
      <c r="A9794" s="11">
        <v>59456</v>
      </c>
      <c r="B9794">
        <v>6902.28662109375</v>
      </c>
      <c r="C9794">
        <v>11.06787109375</v>
      </c>
      <c r="D9794">
        <v>17.1842041015625</v>
      </c>
      <c r="E9794">
        <v>1.3932648427470771</v>
      </c>
      <c r="F9794">
        <v>4.8514747619628906</v>
      </c>
      <c r="G9794">
        <v>5.8215144090354443E-3</v>
      </c>
      <c r="H9794" s="12">
        <v>-999</v>
      </c>
    </row>
    <row r="9795" spans="1:8" x14ac:dyDescent="0.35">
      <c r="A9795" s="11">
        <v>59457</v>
      </c>
      <c r="B9795">
        <v>5077.220703125</v>
      </c>
      <c r="C9795">
        <v>8.30511474609375</v>
      </c>
      <c r="D9795">
        <v>17.87249755859375</v>
      </c>
      <c r="E9795">
        <v>1.225198176522253</v>
      </c>
      <c r="F9795">
        <v>4.8252048492431641</v>
      </c>
      <c r="G9795">
        <v>4.0433192253112793</v>
      </c>
      <c r="H9795" s="12">
        <v>-999</v>
      </c>
    </row>
    <row r="9796" spans="1:8" x14ac:dyDescent="0.35">
      <c r="A9796" s="11">
        <v>59458</v>
      </c>
      <c r="B9796">
        <v>7032.9814453125</v>
      </c>
      <c r="C9796">
        <v>6.761322021484375</v>
      </c>
      <c r="D9796">
        <v>12.63668823242188</v>
      </c>
      <c r="E9796">
        <v>0.92958293611315557</v>
      </c>
      <c r="F9796">
        <v>4.6996936798095703</v>
      </c>
      <c r="G9796">
        <v>8.5162244737148285E-2</v>
      </c>
      <c r="H9796" s="12">
        <v>-999</v>
      </c>
    </row>
    <row r="9797" spans="1:8" x14ac:dyDescent="0.35">
      <c r="A9797" s="11">
        <v>59459</v>
      </c>
      <c r="B9797">
        <v>9777.5810546875</v>
      </c>
      <c r="C9797">
        <v>9.053253173828125</v>
      </c>
      <c r="D9797">
        <v>17.165924072265621</v>
      </c>
      <c r="E9797">
        <v>1.0663958018747779</v>
      </c>
      <c r="F9797">
        <v>6.2943735122680664</v>
      </c>
      <c r="G9797">
        <v>5.8215144090354443E-3</v>
      </c>
      <c r="H9797" s="12">
        <v>-999</v>
      </c>
    </row>
    <row r="9798" spans="1:8" x14ac:dyDescent="0.35">
      <c r="A9798" s="11">
        <v>59460</v>
      </c>
      <c r="B9798">
        <v>9987.6279296875</v>
      </c>
      <c r="C9798">
        <v>8.478179931640625</v>
      </c>
      <c r="D9798">
        <v>18.155120849609379</v>
      </c>
      <c r="E9798">
        <v>1.098892928733765</v>
      </c>
      <c r="F9798">
        <v>4.145106315612793</v>
      </c>
      <c r="G9798">
        <v>2.0554137229919429</v>
      </c>
      <c r="H9798" s="12">
        <v>-999</v>
      </c>
    </row>
    <row r="9799" spans="1:8" x14ac:dyDescent="0.35">
      <c r="A9799" s="11">
        <v>59461</v>
      </c>
      <c r="B9799">
        <v>3270.82470703125</v>
      </c>
      <c r="C9799">
        <v>9.548309326171875</v>
      </c>
      <c r="D9799">
        <v>15.09295654296875</v>
      </c>
      <c r="E9799">
        <v>1.359541087067101</v>
      </c>
      <c r="F9799">
        <v>0.82926273345947266</v>
      </c>
      <c r="G9799">
        <v>0.57504761219024658</v>
      </c>
      <c r="H9799" s="12">
        <v>-999</v>
      </c>
    </row>
    <row r="9800" spans="1:8" x14ac:dyDescent="0.35">
      <c r="A9800" s="11">
        <v>59462</v>
      </c>
      <c r="B9800">
        <v>7380.46484375</v>
      </c>
      <c r="C9800">
        <v>5.336669921875</v>
      </c>
      <c r="D9800">
        <v>15.11428833007812</v>
      </c>
      <c r="E9800">
        <v>1.161452966817659</v>
      </c>
      <c r="F9800">
        <v>0.70861530303955078</v>
      </c>
      <c r="G9800">
        <v>1.3980035670101639E-2</v>
      </c>
      <c r="H9800" s="12">
        <v>-999</v>
      </c>
    </row>
    <row r="9801" spans="1:8" x14ac:dyDescent="0.35">
      <c r="A9801" s="11">
        <v>59463</v>
      </c>
      <c r="B9801">
        <v>3544.144287109375</v>
      </c>
      <c r="C9801">
        <v>5.799163818359375</v>
      </c>
      <c r="D9801">
        <v>12.50149536132812</v>
      </c>
      <c r="E9801">
        <v>1.064095416236434</v>
      </c>
      <c r="F9801">
        <v>3.3701448440551758</v>
      </c>
      <c r="G9801">
        <v>0.33135923743247991</v>
      </c>
      <c r="H9801" s="12">
        <v>-999</v>
      </c>
    </row>
    <row r="9802" spans="1:8" x14ac:dyDescent="0.35">
      <c r="A9802" s="11">
        <v>59464</v>
      </c>
      <c r="B9802">
        <v>4835.02001953125</v>
      </c>
      <c r="C9802">
        <v>7.907745361328125</v>
      </c>
      <c r="D9802">
        <v>12.94781494140625</v>
      </c>
      <c r="E9802">
        <v>1.0041870706221241</v>
      </c>
      <c r="F9802">
        <v>4.7634220123291016</v>
      </c>
      <c r="G9802">
        <v>9.2435851693153381E-3</v>
      </c>
      <c r="H9802" s="12">
        <v>-999</v>
      </c>
    </row>
    <row r="9803" spans="1:8" x14ac:dyDescent="0.35">
      <c r="A9803" s="11">
        <v>59465</v>
      </c>
      <c r="B9803">
        <v>2168.21337890625</v>
      </c>
      <c r="C9803">
        <v>8.45025634765625</v>
      </c>
      <c r="D9803">
        <v>13.09011840820312</v>
      </c>
      <c r="E9803">
        <v>1.133082831072691</v>
      </c>
      <c r="F9803">
        <v>6.4432363510131836</v>
      </c>
      <c r="G9803">
        <v>13.04274749755859</v>
      </c>
      <c r="H9803" s="12">
        <v>-999</v>
      </c>
    </row>
    <row r="9804" spans="1:8" x14ac:dyDescent="0.35">
      <c r="A9804" s="11">
        <v>59466</v>
      </c>
      <c r="B9804">
        <v>6768.47900390625</v>
      </c>
      <c r="C9804">
        <v>5.20361328125</v>
      </c>
      <c r="D9804">
        <v>10.79757690429688</v>
      </c>
      <c r="E9804">
        <v>0.9643782715048842</v>
      </c>
      <c r="F9804">
        <v>5.0538501739501953</v>
      </c>
      <c r="G9804">
        <v>3.7543540000915532</v>
      </c>
      <c r="H9804" s="12">
        <v>-999</v>
      </c>
    </row>
    <row r="9805" spans="1:8" x14ac:dyDescent="0.35">
      <c r="A9805" s="11">
        <v>59467</v>
      </c>
      <c r="B9805">
        <v>6700.53857421875</v>
      </c>
      <c r="C9805">
        <v>3.319244384765625</v>
      </c>
      <c r="D9805">
        <v>10.41732788085938</v>
      </c>
      <c r="E9805">
        <v>0.84326688603478983</v>
      </c>
      <c r="F9805">
        <v>3.844462394714355</v>
      </c>
      <c r="G9805">
        <v>0.16095578670501709</v>
      </c>
      <c r="H9805" s="12">
        <v>-999</v>
      </c>
    </row>
    <row r="9806" spans="1:8" x14ac:dyDescent="0.35">
      <c r="A9806" s="11">
        <v>59468</v>
      </c>
      <c r="B9806">
        <v>6357.72314453125</v>
      </c>
      <c r="C9806">
        <v>2.63531494140625</v>
      </c>
      <c r="D9806">
        <v>10.63082885742188</v>
      </c>
      <c r="E9806">
        <v>0.89558670410176378</v>
      </c>
      <c r="F9806">
        <v>3.6104660034179692</v>
      </c>
      <c r="G9806">
        <v>7.0085439682006836</v>
      </c>
      <c r="H9806" s="12">
        <v>-999</v>
      </c>
    </row>
    <row r="9807" spans="1:8" x14ac:dyDescent="0.35">
      <c r="A9807" s="11">
        <v>59469</v>
      </c>
      <c r="B9807">
        <v>3755.22802734375</v>
      </c>
      <c r="C9807">
        <v>6.832977294921875</v>
      </c>
      <c r="D9807">
        <v>13.21722412109375</v>
      </c>
      <c r="E9807">
        <v>1.075081985762504</v>
      </c>
      <c r="F9807">
        <v>4.1514310836791992</v>
      </c>
      <c r="G9807">
        <v>0.33734562993049622</v>
      </c>
      <c r="H9807" s="12">
        <v>-999</v>
      </c>
    </row>
    <row r="9808" spans="1:8" x14ac:dyDescent="0.35">
      <c r="A9808" s="11">
        <v>59470</v>
      </c>
      <c r="B9808">
        <v>1792.205444335938</v>
      </c>
      <c r="C9808">
        <v>10.44442749023438</v>
      </c>
      <c r="D9808">
        <v>15.12548828125</v>
      </c>
      <c r="E9808">
        <v>1.3126420741028579</v>
      </c>
      <c r="F9808">
        <v>8.561854362487793</v>
      </c>
      <c r="G9808">
        <v>6.1187648773193359</v>
      </c>
      <c r="H9808" s="12">
        <v>-999</v>
      </c>
    </row>
    <row r="9809" spans="1:8" x14ac:dyDescent="0.35">
      <c r="A9809" s="11">
        <v>59471</v>
      </c>
      <c r="B9809">
        <v>2409.376953125</v>
      </c>
      <c r="C9809">
        <v>10.75613403320312</v>
      </c>
      <c r="D9809">
        <v>16.98394775390625</v>
      </c>
      <c r="E9809">
        <v>1.4591434855614009</v>
      </c>
      <c r="F9809">
        <v>8.8897418975830078</v>
      </c>
      <c r="G9809">
        <v>1.25084912776947</v>
      </c>
      <c r="H9809" s="12">
        <v>-999</v>
      </c>
    </row>
    <row r="9810" spans="1:8" x14ac:dyDescent="0.35">
      <c r="A9810" s="11">
        <v>59472</v>
      </c>
      <c r="B9810">
        <v>4392.10791015625</v>
      </c>
      <c r="C9810">
        <v>7.617431640625</v>
      </c>
      <c r="D9810">
        <v>12.11618041992188</v>
      </c>
      <c r="E9810">
        <v>0.97569665657358062</v>
      </c>
      <c r="F9810">
        <v>5.7057332992553711</v>
      </c>
      <c r="G9810">
        <v>8.4010767750442028E-4</v>
      </c>
      <c r="H9810" s="12">
        <v>-999</v>
      </c>
    </row>
    <row r="9811" spans="1:8" x14ac:dyDescent="0.35">
      <c r="A9811" s="11">
        <v>59473</v>
      </c>
      <c r="B9811">
        <v>4202.80712890625</v>
      </c>
      <c r="C9811">
        <v>7.252655029296875</v>
      </c>
      <c r="D9811">
        <v>14.45144653320312</v>
      </c>
      <c r="E9811">
        <v>1.1112105172710569</v>
      </c>
      <c r="F9811">
        <v>6.6650705337524414</v>
      </c>
      <c r="G9811">
        <v>0.2475879788398743</v>
      </c>
      <c r="H9811" s="12">
        <v>-999</v>
      </c>
    </row>
    <row r="9812" spans="1:8" x14ac:dyDescent="0.35">
      <c r="A9812" s="11">
        <v>59474</v>
      </c>
      <c r="B9812">
        <v>5076.70166015625</v>
      </c>
      <c r="C9812">
        <v>8.35443115234375</v>
      </c>
      <c r="D9812">
        <v>13.78756713867188</v>
      </c>
      <c r="E9812">
        <v>1.0302756613882611</v>
      </c>
      <c r="F9812">
        <v>5.9280538558959961</v>
      </c>
      <c r="G9812">
        <v>2.744522333145142</v>
      </c>
      <c r="H9812" s="12">
        <v>-999</v>
      </c>
    </row>
    <row r="9813" spans="1:8" x14ac:dyDescent="0.35">
      <c r="A9813" s="11">
        <v>59475</v>
      </c>
      <c r="B9813">
        <v>4366.17578125</v>
      </c>
      <c r="C9813">
        <v>6.533355712890625</v>
      </c>
      <c r="D9813">
        <v>11.81219482421875</v>
      </c>
      <c r="E9813">
        <v>1.0207166491388771</v>
      </c>
      <c r="F9813">
        <v>2.6900463104248051</v>
      </c>
      <c r="G9813">
        <v>2.5286345481872559</v>
      </c>
      <c r="H9813" s="12">
        <v>-999</v>
      </c>
    </row>
    <row r="9814" spans="1:8" x14ac:dyDescent="0.35">
      <c r="A9814" s="11">
        <v>59476</v>
      </c>
      <c r="B9814">
        <v>5209.4716796875</v>
      </c>
      <c r="C9814">
        <v>6.647796630859375</v>
      </c>
      <c r="D9814">
        <v>10.52001953125</v>
      </c>
      <c r="E9814">
        <v>0.96949168864011215</v>
      </c>
      <c r="F9814">
        <v>2.702208518981934</v>
      </c>
      <c r="G9814">
        <v>2.110384464263916</v>
      </c>
      <c r="H9814" s="12">
        <v>-999</v>
      </c>
    </row>
    <row r="9815" spans="1:8" x14ac:dyDescent="0.35">
      <c r="A9815" s="11">
        <v>59477</v>
      </c>
      <c r="B9815">
        <v>5273.78173828125</v>
      </c>
      <c r="C9815">
        <v>3.72869873046875</v>
      </c>
      <c r="D9815">
        <v>9.2664794921875</v>
      </c>
      <c r="E9815">
        <v>0.9073571507866347</v>
      </c>
      <c r="F9815">
        <v>2.799504280090332</v>
      </c>
      <c r="G9815">
        <v>3.4037389755249019</v>
      </c>
      <c r="H9815" s="12">
        <v>-999</v>
      </c>
    </row>
    <row r="9816" spans="1:8" x14ac:dyDescent="0.35">
      <c r="A9816" s="11">
        <v>59478</v>
      </c>
      <c r="B9816">
        <v>4322.09228515625</v>
      </c>
      <c r="C9816">
        <v>2.199798583984375</v>
      </c>
      <c r="D9816">
        <v>9.610107421875</v>
      </c>
      <c r="E9816">
        <v>0.79471342333073547</v>
      </c>
      <c r="F9816">
        <v>3.345820426940918</v>
      </c>
      <c r="G9816">
        <v>7.4492138810455799E-3</v>
      </c>
      <c r="H9816" s="12">
        <v>-999</v>
      </c>
    </row>
    <row r="9817" spans="1:8" x14ac:dyDescent="0.35">
      <c r="A9817" s="11">
        <v>59479</v>
      </c>
      <c r="B9817">
        <v>2045.297485351562</v>
      </c>
      <c r="C9817">
        <v>2.853973388671875</v>
      </c>
      <c r="D9817">
        <v>5.718353271484375</v>
      </c>
      <c r="E9817">
        <v>0.79891938197321311</v>
      </c>
      <c r="F9817">
        <v>2.7493972778320308</v>
      </c>
      <c r="G9817">
        <v>2.4934151172637939</v>
      </c>
      <c r="H9817" s="12">
        <v>-999</v>
      </c>
    </row>
    <row r="9818" spans="1:8" x14ac:dyDescent="0.35">
      <c r="A9818" s="11">
        <v>59480</v>
      </c>
      <c r="B9818">
        <v>7624.22216796875</v>
      </c>
      <c r="C9818">
        <v>1.62939453125</v>
      </c>
      <c r="D9818">
        <v>9.78802490234375</v>
      </c>
      <c r="E9818">
        <v>0.79244228713675791</v>
      </c>
      <c r="F9818">
        <v>1.763302803039551</v>
      </c>
      <c r="G9818">
        <v>5.6080734357237816E-3</v>
      </c>
      <c r="H9818" s="12">
        <v>-999</v>
      </c>
    </row>
    <row r="9819" spans="1:8" x14ac:dyDescent="0.35">
      <c r="A9819" s="11">
        <v>59481</v>
      </c>
      <c r="B9819">
        <v>5570.95751953125</v>
      </c>
      <c r="C9819">
        <v>0.982666015625</v>
      </c>
      <c r="D9819">
        <v>10.01068115234375</v>
      </c>
      <c r="E9819">
        <v>0.75307637051005971</v>
      </c>
      <c r="F9819">
        <v>3.451873779296875</v>
      </c>
      <c r="G9819">
        <v>7.9344391822814941E-2</v>
      </c>
      <c r="H9819" s="12">
        <v>-999</v>
      </c>
    </row>
    <row r="9820" spans="1:8" x14ac:dyDescent="0.35">
      <c r="A9820" s="11">
        <v>59482</v>
      </c>
      <c r="B9820">
        <v>4084.55810546875</v>
      </c>
      <c r="C9820">
        <v>5.04913330078125</v>
      </c>
      <c r="D9820">
        <v>8.76220703125</v>
      </c>
      <c r="E9820">
        <v>0.9175242976899749</v>
      </c>
      <c r="F9820">
        <v>4.2312135696411133</v>
      </c>
      <c r="G9820">
        <v>8.5676145553588867</v>
      </c>
      <c r="H9820" s="12">
        <v>-999</v>
      </c>
    </row>
    <row r="9821" spans="1:8" x14ac:dyDescent="0.35">
      <c r="A9821" s="11">
        <v>59483</v>
      </c>
      <c r="B9821">
        <v>3896.814697265625</v>
      </c>
      <c r="C9821">
        <v>3.901763916015625</v>
      </c>
      <c r="D9821">
        <v>9.44744873046875</v>
      </c>
      <c r="E9821">
        <v>0.86434094136699724</v>
      </c>
      <c r="F9821">
        <v>3.5579261779785161</v>
      </c>
      <c r="G9821">
        <v>0.30476322770118708</v>
      </c>
      <c r="H9821" s="12">
        <v>-999</v>
      </c>
    </row>
    <row r="9822" spans="1:8" x14ac:dyDescent="0.35">
      <c r="A9822" s="11">
        <v>59484</v>
      </c>
      <c r="B9822">
        <v>5648.7529296875</v>
      </c>
      <c r="C9822">
        <v>3.1322021484375</v>
      </c>
      <c r="D9822">
        <v>9.36102294921875</v>
      </c>
      <c r="E9822">
        <v>0.80633297427747364</v>
      </c>
      <c r="F9822">
        <v>3.7350044250488281</v>
      </c>
      <c r="G9822">
        <v>0.79034924507141113</v>
      </c>
      <c r="H9822" s="12">
        <v>-999</v>
      </c>
    </row>
    <row r="9823" spans="1:8" x14ac:dyDescent="0.35">
      <c r="A9823" s="11">
        <v>59485</v>
      </c>
      <c r="B9823">
        <v>1179.182861328125</v>
      </c>
      <c r="C9823">
        <v>2.9619140625</v>
      </c>
      <c r="D9823">
        <v>8.603607177734375</v>
      </c>
      <c r="E9823">
        <v>0.87970245924787338</v>
      </c>
      <c r="F9823">
        <v>4.2370510101318359</v>
      </c>
      <c r="G9823">
        <v>4.8929929733276367</v>
      </c>
      <c r="H9823" s="12">
        <v>-999</v>
      </c>
    </row>
    <row r="9824" spans="1:8" x14ac:dyDescent="0.35">
      <c r="A9824" s="11">
        <v>59486</v>
      </c>
      <c r="B9824">
        <v>2694.625</v>
      </c>
      <c r="C9824">
        <v>5.727508544921875</v>
      </c>
      <c r="D9824">
        <v>10.9937744140625</v>
      </c>
      <c r="E9824">
        <v>1.035580663558977</v>
      </c>
      <c r="F9824">
        <v>3.3891172409057622</v>
      </c>
      <c r="G9824">
        <v>1.740963816642761</v>
      </c>
      <c r="H9824" s="12">
        <v>-999</v>
      </c>
    </row>
    <row r="9825" spans="1:8" x14ac:dyDescent="0.35">
      <c r="A9825" s="11">
        <v>59487</v>
      </c>
      <c r="B9825">
        <v>2363.738037109375</v>
      </c>
      <c r="C9825">
        <v>5.9415283203125</v>
      </c>
      <c r="D9825">
        <v>11.48077392578125</v>
      </c>
      <c r="E9825">
        <v>1.0951388418382419</v>
      </c>
      <c r="F9825">
        <v>2.7464780807495122</v>
      </c>
      <c r="G9825">
        <v>0.71459150314331055</v>
      </c>
      <c r="H9825" s="12">
        <v>-999</v>
      </c>
    </row>
    <row r="9826" spans="1:8" x14ac:dyDescent="0.35">
      <c r="A9826" s="11">
        <v>59488</v>
      </c>
      <c r="B9826">
        <v>1246.605102539062</v>
      </c>
      <c r="C9826">
        <v>9.72882080078125</v>
      </c>
      <c r="D9826">
        <v>12.13751220703125</v>
      </c>
      <c r="E9826">
        <v>1.2431039139150919</v>
      </c>
      <c r="F9826">
        <v>3.064148902893066</v>
      </c>
      <c r="G9826">
        <v>0.77865904569625854</v>
      </c>
      <c r="H9826" s="12">
        <v>-999</v>
      </c>
    </row>
    <row r="9827" spans="1:8" x14ac:dyDescent="0.35">
      <c r="A9827" s="11">
        <v>59489</v>
      </c>
      <c r="B9827">
        <v>1372.114135742188</v>
      </c>
      <c r="C9827">
        <v>6.27093505859375</v>
      </c>
      <c r="D9827">
        <v>10.70098876953125</v>
      </c>
      <c r="E9827">
        <v>1.1026699969699409</v>
      </c>
      <c r="F9827">
        <v>5.0961742401123047</v>
      </c>
      <c r="G9827">
        <v>3.6999180316925049</v>
      </c>
      <c r="H9827" s="12">
        <v>-999</v>
      </c>
    </row>
    <row r="9828" spans="1:8" x14ac:dyDescent="0.35">
      <c r="A9828" s="11">
        <v>59490</v>
      </c>
      <c r="B9828">
        <v>1909.416870117188</v>
      </c>
      <c r="C9828">
        <v>6.015045166015625</v>
      </c>
      <c r="D9828">
        <v>8.68902587890625</v>
      </c>
      <c r="E9828">
        <v>0.85416499576887095</v>
      </c>
      <c r="F9828">
        <v>4.7994213104248047</v>
      </c>
      <c r="G9828">
        <v>0.30476322770118708</v>
      </c>
      <c r="H9828" s="12">
        <v>-999</v>
      </c>
    </row>
    <row r="9829" spans="1:8" x14ac:dyDescent="0.35">
      <c r="A9829" s="11">
        <v>59491</v>
      </c>
      <c r="B9829">
        <v>2576.8955078125</v>
      </c>
      <c r="C9829">
        <v>5.032379150390625</v>
      </c>
      <c r="D9829">
        <v>10.08895874023438</v>
      </c>
      <c r="E9829">
        <v>0.89305177085325937</v>
      </c>
      <c r="F9829">
        <v>4.1353769302368164</v>
      </c>
      <c r="G9829">
        <v>0.12868274748325351</v>
      </c>
      <c r="H9829" s="12">
        <v>-999</v>
      </c>
    </row>
    <row r="9830" spans="1:8" x14ac:dyDescent="0.35">
      <c r="A9830" s="11">
        <v>59492</v>
      </c>
      <c r="B9830">
        <v>2254.82568359375</v>
      </c>
      <c r="C9830">
        <v>7.381988525390625</v>
      </c>
      <c r="D9830">
        <v>10.3685302734375</v>
      </c>
      <c r="E9830">
        <v>1.0024201722795989</v>
      </c>
      <c r="F9830">
        <v>6.4310741424560547</v>
      </c>
      <c r="G9830">
        <v>0.29418119788169861</v>
      </c>
      <c r="H9830" s="12">
        <v>-999</v>
      </c>
    </row>
    <row r="9831" spans="1:8" x14ac:dyDescent="0.35">
      <c r="A9831" s="11">
        <v>59493</v>
      </c>
      <c r="B9831">
        <v>1733.080932617188</v>
      </c>
      <c r="C9831">
        <v>5.2156982421875</v>
      </c>
      <c r="D9831">
        <v>9.38238525390625</v>
      </c>
      <c r="E9831">
        <v>0.94257905286727661</v>
      </c>
      <c r="F9831">
        <v>5.9392433166503906</v>
      </c>
      <c r="G9831">
        <v>2.319083452224731</v>
      </c>
      <c r="H9831" s="12">
        <v>-999</v>
      </c>
    </row>
    <row r="9832" spans="1:8" x14ac:dyDescent="0.35">
      <c r="A9832" s="11">
        <v>59494</v>
      </c>
      <c r="B9832">
        <v>2891.705322265625</v>
      </c>
      <c r="C9832">
        <v>3.443023681640625</v>
      </c>
      <c r="D9832">
        <v>9.061126708984375</v>
      </c>
      <c r="E9832">
        <v>0.89844698415228574</v>
      </c>
      <c r="F9832">
        <v>2.8865842819213872</v>
      </c>
      <c r="G9832">
        <v>0.23299054801464081</v>
      </c>
      <c r="H9832" s="12">
        <v>-999</v>
      </c>
    </row>
    <row r="9833" spans="1:8" x14ac:dyDescent="0.35">
      <c r="A9833" s="11">
        <v>59495</v>
      </c>
      <c r="B9833">
        <v>4643.1259765625</v>
      </c>
      <c r="C9833">
        <v>1.764312744140625</v>
      </c>
      <c r="D9833">
        <v>10.03506469726562</v>
      </c>
      <c r="E9833">
        <v>0.80013280995430813</v>
      </c>
      <c r="F9833">
        <v>3.8648948669433589</v>
      </c>
      <c r="G9833">
        <v>0.18387781083583829</v>
      </c>
      <c r="H9833" s="12">
        <v>-999</v>
      </c>
    </row>
    <row r="9834" spans="1:8" x14ac:dyDescent="0.35">
      <c r="A9834" s="11">
        <v>59496</v>
      </c>
      <c r="B9834">
        <v>5460.4892578125</v>
      </c>
      <c r="C9834">
        <v>1.160400390625</v>
      </c>
      <c r="D9834">
        <v>9.94256591796875</v>
      </c>
      <c r="E9834">
        <v>0.77192706180743609</v>
      </c>
      <c r="F9834">
        <v>4.738612174987793</v>
      </c>
      <c r="G9834">
        <v>1.5953494310379031</v>
      </c>
      <c r="H9834" s="12">
        <v>-999</v>
      </c>
    </row>
    <row r="9835" spans="1:8" x14ac:dyDescent="0.35">
      <c r="A9835" s="11">
        <v>59497</v>
      </c>
      <c r="B9835">
        <v>4483.38720703125</v>
      </c>
      <c r="C9835">
        <v>2.7376708984375</v>
      </c>
      <c r="D9835">
        <v>9.63653564453125</v>
      </c>
      <c r="E9835">
        <v>0.89899502591107294</v>
      </c>
      <c r="F9835">
        <v>2.5888586044311519</v>
      </c>
      <c r="G9835">
        <v>0.70298737287521362</v>
      </c>
      <c r="H9835" s="12">
        <v>-999</v>
      </c>
    </row>
    <row r="9836" spans="1:8" x14ac:dyDescent="0.35">
      <c r="A9836" s="11">
        <v>59498</v>
      </c>
      <c r="B9836">
        <v>3196.14208984375</v>
      </c>
      <c r="C9836">
        <v>3.946441650390625</v>
      </c>
      <c r="D9836">
        <v>7.6072998046875</v>
      </c>
      <c r="E9836">
        <v>0.82597104027059487</v>
      </c>
      <c r="F9836">
        <v>4.3333740234375</v>
      </c>
      <c r="G9836">
        <v>1.7143673896789551</v>
      </c>
      <c r="H9836" s="12">
        <v>-999</v>
      </c>
    </row>
    <row r="9837" spans="1:8" x14ac:dyDescent="0.35">
      <c r="A9837" s="11">
        <v>59499</v>
      </c>
      <c r="B9837">
        <v>3384.4052734375</v>
      </c>
      <c r="C9837">
        <v>3.26715087890625</v>
      </c>
      <c r="D9837">
        <v>10.10012817382812</v>
      </c>
      <c r="E9837">
        <v>0.8334013003919698</v>
      </c>
      <c r="F9837">
        <v>5.4347639083862296</v>
      </c>
      <c r="G9837">
        <v>7.5691714882850647E-2</v>
      </c>
      <c r="H9837" s="12">
        <v>-999</v>
      </c>
    </row>
    <row r="9838" spans="1:8" x14ac:dyDescent="0.35">
      <c r="A9838" s="11">
        <v>59500</v>
      </c>
      <c r="B9838">
        <v>5081.36962890625</v>
      </c>
      <c r="C9838">
        <v>2.623199462890625</v>
      </c>
      <c r="D9838">
        <v>8.46942138671875</v>
      </c>
      <c r="E9838">
        <v>0.77057742140603525</v>
      </c>
      <c r="F9838">
        <v>3.8371648788452148</v>
      </c>
      <c r="G9838">
        <v>2.0512815099209551E-3</v>
      </c>
      <c r="H9838" s="12">
        <v>-999</v>
      </c>
    </row>
    <row r="9839" spans="1:8" x14ac:dyDescent="0.35">
      <c r="A9839" s="11">
        <v>59501</v>
      </c>
      <c r="B9839">
        <v>687.00103759765625</v>
      </c>
      <c r="C9839">
        <v>4.104644775390625</v>
      </c>
      <c r="D9839">
        <v>9.5389404296875</v>
      </c>
      <c r="E9839">
        <v>0.95159791713081665</v>
      </c>
      <c r="F9839">
        <v>4.7069902420043954</v>
      </c>
      <c r="G9839">
        <v>12.21275520324707</v>
      </c>
      <c r="H9839" s="12">
        <v>-999</v>
      </c>
    </row>
    <row r="9840" spans="1:8" x14ac:dyDescent="0.35">
      <c r="A9840" s="11">
        <v>59502</v>
      </c>
      <c r="B9840">
        <v>4698.10009765625</v>
      </c>
      <c r="C9840">
        <v>2.4091796875</v>
      </c>
      <c r="D9840">
        <v>10.31362915039062</v>
      </c>
      <c r="E9840">
        <v>0.8219896081007928</v>
      </c>
      <c r="F9840">
        <v>3.6197090148925781</v>
      </c>
      <c r="G9840">
        <v>1.9906544184777891E-4</v>
      </c>
      <c r="H9840" s="12">
        <v>-999</v>
      </c>
    </row>
    <row r="9841" spans="1:8" x14ac:dyDescent="0.35">
      <c r="A9841" s="11">
        <v>59503</v>
      </c>
      <c r="B9841">
        <v>2232.5244140625</v>
      </c>
      <c r="C9841">
        <v>3.20294189453125</v>
      </c>
      <c r="D9841">
        <v>12.958984375</v>
      </c>
      <c r="E9841">
        <v>0.85519434220595758</v>
      </c>
      <c r="F9841">
        <v>4.6821804046630859</v>
      </c>
      <c r="G9841">
        <v>9.7665995359420776E-2</v>
      </c>
      <c r="H9841" s="12">
        <v>-999</v>
      </c>
    </row>
    <row r="9842" spans="1:8" x14ac:dyDescent="0.35">
      <c r="A9842" s="11">
        <v>59504</v>
      </c>
      <c r="B9842">
        <v>732.12188720703125</v>
      </c>
      <c r="C9842">
        <v>6.40399169921875</v>
      </c>
      <c r="D9842">
        <v>13.72146606445312</v>
      </c>
      <c r="E9842">
        <v>1.1655236087537439</v>
      </c>
      <c r="F9842">
        <v>4.9356355667114258</v>
      </c>
      <c r="G9842">
        <v>12.178177833557131</v>
      </c>
      <c r="H9842" s="12">
        <v>-999</v>
      </c>
    </row>
    <row r="9843" spans="1:8" x14ac:dyDescent="0.35">
      <c r="A9843" s="11">
        <v>59505</v>
      </c>
      <c r="B9843">
        <v>3565.407958984375</v>
      </c>
      <c r="C9843">
        <v>1.617279052734375</v>
      </c>
      <c r="D9843">
        <v>7.566619873046875</v>
      </c>
      <c r="E9843">
        <v>0.83001850224937013</v>
      </c>
      <c r="F9843">
        <v>1.9155712127685549</v>
      </c>
      <c r="G9843">
        <v>3.2641053199768073E-2</v>
      </c>
      <c r="H9843" s="12">
        <v>-999</v>
      </c>
    </row>
    <row r="9844" spans="1:8" x14ac:dyDescent="0.35">
      <c r="A9844" s="11">
        <v>59506</v>
      </c>
      <c r="B9844">
        <v>3175.916015625</v>
      </c>
      <c r="C9844">
        <v>-0.565765380859375</v>
      </c>
      <c r="D9844">
        <v>11.12899780273438</v>
      </c>
      <c r="E9844">
        <v>0.66037247571814828</v>
      </c>
      <c r="F9844">
        <v>3.1327428817749019</v>
      </c>
      <c r="G9844">
        <v>2.199261263012886E-2</v>
      </c>
      <c r="H9844" s="12">
        <v>-999</v>
      </c>
    </row>
    <row r="9845" spans="1:8" x14ac:dyDescent="0.35">
      <c r="A9845" s="11">
        <v>59507</v>
      </c>
      <c r="B9845">
        <v>2544.221435546875</v>
      </c>
      <c r="C9845">
        <v>11.12277221679688</v>
      </c>
      <c r="D9845">
        <v>17.64068603515625</v>
      </c>
      <c r="E9845">
        <v>1.3438345778872991</v>
      </c>
      <c r="F9845">
        <v>6.7555561065673828</v>
      </c>
      <c r="G9845">
        <v>11.20703220367432</v>
      </c>
      <c r="H9845" s="12">
        <v>-999</v>
      </c>
    </row>
    <row r="9846" spans="1:8" x14ac:dyDescent="0.35">
      <c r="A9846" s="11">
        <v>59508</v>
      </c>
      <c r="B9846">
        <v>1962.83544921875</v>
      </c>
      <c r="C9846">
        <v>7.166107177734375</v>
      </c>
      <c r="D9846">
        <v>12.25546264648438</v>
      </c>
      <c r="E9846">
        <v>1.192348932711524</v>
      </c>
      <c r="F9846">
        <v>2.1257305145263672</v>
      </c>
      <c r="G9846">
        <v>4.1624031066894531</v>
      </c>
      <c r="H9846" s="12">
        <v>-999</v>
      </c>
    </row>
    <row r="9847" spans="1:8" x14ac:dyDescent="0.35">
      <c r="A9847" s="11">
        <v>59509</v>
      </c>
      <c r="B9847">
        <v>1058.340698242188</v>
      </c>
      <c r="C9847">
        <v>4.771820068359375</v>
      </c>
      <c r="D9847">
        <v>6.882415771484375</v>
      </c>
      <c r="E9847">
        <v>0.93577161632542871</v>
      </c>
      <c r="F9847">
        <v>2.7391805648803711</v>
      </c>
      <c r="G9847">
        <v>6.5502104759216309</v>
      </c>
      <c r="H9847" s="12">
        <v>-999</v>
      </c>
    </row>
    <row r="9848" spans="1:8" x14ac:dyDescent="0.35">
      <c r="A9848" s="11">
        <v>59510</v>
      </c>
      <c r="B9848">
        <v>1534.445068359375</v>
      </c>
      <c r="C9848">
        <v>2.085357666015625</v>
      </c>
      <c r="D9848">
        <v>7.5950927734375</v>
      </c>
      <c r="E9848">
        <v>0.84642570400653883</v>
      </c>
      <c r="F9848">
        <v>4.1927814483642578</v>
      </c>
      <c r="G9848">
        <v>1.264689564704895</v>
      </c>
      <c r="H9848" s="12">
        <v>-999</v>
      </c>
    </row>
    <row r="9849" spans="1:8" x14ac:dyDescent="0.35">
      <c r="A9849" s="11">
        <v>59511</v>
      </c>
      <c r="B9849">
        <v>2007.956298828125</v>
      </c>
      <c r="C9849">
        <v>2.701385498046875</v>
      </c>
      <c r="D9849">
        <v>8.33624267578125</v>
      </c>
      <c r="E9849">
        <v>0.79172444300343059</v>
      </c>
      <c r="F9849">
        <v>5.4834117889404297</v>
      </c>
      <c r="G9849">
        <v>2.9106159210205078</v>
      </c>
      <c r="H9849" s="12">
        <v>-999</v>
      </c>
    </row>
    <row r="9850" spans="1:8" x14ac:dyDescent="0.35">
      <c r="A9850" s="11">
        <v>59512</v>
      </c>
      <c r="B9850">
        <v>1035.003051757812</v>
      </c>
      <c r="C9850">
        <v>3.742645263671875</v>
      </c>
      <c r="D9850">
        <v>11.6190185546875</v>
      </c>
      <c r="E9850">
        <v>0.98138592424316018</v>
      </c>
      <c r="F9850">
        <v>6.7263669967651367</v>
      </c>
      <c r="G9850">
        <v>5.4424395561218262</v>
      </c>
      <c r="H9850" s="12">
        <v>-999</v>
      </c>
    </row>
    <row r="9851" spans="1:8" x14ac:dyDescent="0.35">
      <c r="A9851" s="11">
        <v>59513</v>
      </c>
      <c r="B9851">
        <v>1304.172485351562</v>
      </c>
      <c r="C9851">
        <v>9.086761474609375</v>
      </c>
      <c r="D9851">
        <v>15.22918701171875</v>
      </c>
      <c r="E9851">
        <v>1.326078587705575</v>
      </c>
      <c r="F9851">
        <v>6.5804233551025391</v>
      </c>
      <c r="G9851">
        <v>0.78200721740722656</v>
      </c>
      <c r="H9851" s="12">
        <v>-999</v>
      </c>
    </row>
    <row r="9852" spans="1:8" x14ac:dyDescent="0.35">
      <c r="A9852" s="11">
        <v>59514</v>
      </c>
      <c r="B9852">
        <v>1609.64697265625</v>
      </c>
      <c r="C9852">
        <v>5.853118896484375</v>
      </c>
      <c r="D9852">
        <v>14.23184204101562</v>
      </c>
      <c r="E9852">
        <v>0.99084085641776953</v>
      </c>
      <c r="F9852">
        <v>6.7526369094848633</v>
      </c>
      <c r="G9852">
        <v>0.28555065393447882</v>
      </c>
      <c r="H9852" s="12">
        <v>-999</v>
      </c>
    </row>
    <row r="9853" spans="1:8" x14ac:dyDescent="0.35">
      <c r="A9853" s="11">
        <v>59515</v>
      </c>
      <c r="B9853">
        <v>2519.328125</v>
      </c>
      <c r="C9853">
        <v>7.8966064453125</v>
      </c>
      <c r="D9853">
        <v>15.52706909179688</v>
      </c>
      <c r="E9853">
        <v>1.1294826215637319</v>
      </c>
      <c r="F9853">
        <v>4.8670425415039063</v>
      </c>
      <c r="G9853">
        <v>0.36129435896873469</v>
      </c>
      <c r="H9853" s="12">
        <v>-999</v>
      </c>
    </row>
    <row r="9854" spans="1:8" x14ac:dyDescent="0.35">
      <c r="A9854" s="11">
        <v>59516</v>
      </c>
      <c r="B9854">
        <v>993.51165771484375</v>
      </c>
      <c r="C9854">
        <v>11.79092407226562</v>
      </c>
      <c r="D9854">
        <v>16.9208984375</v>
      </c>
      <c r="E9854">
        <v>1.27344666633547</v>
      </c>
      <c r="F9854">
        <v>7.1374425888061523</v>
      </c>
      <c r="G9854">
        <v>1.6520416736602781</v>
      </c>
      <c r="H9854" s="12">
        <v>-999</v>
      </c>
    </row>
    <row r="9855" spans="1:8" x14ac:dyDescent="0.35">
      <c r="A9855" s="11">
        <v>59517</v>
      </c>
      <c r="B9855">
        <v>1837.845703125</v>
      </c>
      <c r="C9855">
        <v>8.05572509765625</v>
      </c>
      <c r="D9855">
        <v>12.8380126953125</v>
      </c>
      <c r="E9855">
        <v>0.97129943901184401</v>
      </c>
      <c r="F9855">
        <v>9.2502231597900391</v>
      </c>
      <c r="G9855">
        <v>0.11803055554628369</v>
      </c>
      <c r="H9855" s="12">
        <v>-999</v>
      </c>
    </row>
    <row r="9856" spans="1:8" x14ac:dyDescent="0.35">
      <c r="A9856" s="11">
        <v>59518</v>
      </c>
      <c r="B9856">
        <v>1025.148315429688</v>
      </c>
      <c r="C9856">
        <v>6.927886962890625</v>
      </c>
      <c r="D9856">
        <v>8.38909912109375</v>
      </c>
      <c r="E9856">
        <v>0.93546855427865394</v>
      </c>
      <c r="F9856">
        <v>6.4661006927490234</v>
      </c>
      <c r="G9856">
        <v>1.6979647874832151</v>
      </c>
      <c r="H9856" s="12">
        <v>-999</v>
      </c>
    </row>
    <row r="9857" spans="1:8" x14ac:dyDescent="0.35">
      <c r="A9857" s="11">
        <v>59519</v>
      </c>
      <c r="B9857">
        <v>1251.272094726562</v>
      </c>
      <c r="C9857">
        <v>5.11798095703125</v>
      </c>
      <c r="D9857">
        <v>9.6751708984375</v>
      </c>
      <c r="E9857">
        <v>0.89283542070664945</v>
      </c>
      <c r="F9857">
        <v>4.8811502456665039</v>
      </c>
      <c r="G9857">
        <v>1.8746607005596161E-2</v>
      </c>
      <c r="H9857" s="12">
        <v>-999</v>
      </c>
    </row>
    <row r="9858" spans="1:8" x14ac:dyDescent="0.35">
      <c r="A9858" s="11">
        <v>59520</v>
      </c>
      <c r="B9858">
        <v>1904.74853515625</v>
      </c>
      <c r="C9858">
        <v>5.198028564453125</v>
      </c>
      <c r="D9858">
        <v>11.6810302734375</v>
      </c>
      <c r="E9858">
        <v>1.019625734679052</v>
      </c>
      <c r="F9858">
        <v>4.9176359176635742</v>
      </c>
      <c r="G9858">
        <v>0.52207541465759277</v>
      </c>
      <c r="H9858" s="12">
        <v>-999</v>
      </c>
    </row>
    <row r="9859" spans="1:8" x14ac:dyDescent="0.35">
      <c r="A9859" s="11">
        <v>59521</v>
      </c>
      <c r="B9859">
        <v>1207.188720703125</v>
      </c>
      <c r="C9859">
        <v>3.993896484375</v>
      </c>
      <c r="D9859">
        <v>9.747344970703125</v>
      </c>
      <c r="E9859">
        <v>0.90878971895638627</v>
      </c>
      <c r="F9859">
        <v>3.6211681365966801</v>
      </c>
      <c r="G9859">
        <v>0.85587769746780396</v>
      </c>
      <c r="H9859" s="12">
        <v>-999</v>
      </c>
    </row>
    <row r="9860" spans="1:8" x14ac:dyDescent="0.35">
      <c r="A9860" s="11">
        <v>59522</v>
      </c>
      <c r="B9860">
        <v>1697.814819335938</v>
      </c>
      <c r="C9860">
        <v>1.81549072265625</v>
      </c>
      <c r="D9860">
        <v>5.367584228515625</v>
      </c>
      <c r="E9860">
        <v>0.7595569779797845</v>
      </c>
      <c r="F9860">
        <v>1.220392227172852</v>
      </c>
      <c r="G9860">
        <v>6.7955486476421356E-2</v>
      </c>
      <c r="H9860" s="12">
        <v>-999</v>
      </c>
    </row>
    <row r="9861" spans="1:8" x14ac:dyDescent="0.35">
      <c r="A9861" s="11">
        <v>59523</v>
      </c>
      <c r="B9861">
        <v>1241.936767578125</v>
      </c>
      <c r="C9861">
        <v>1.9671630859375</v>
      </c>
      <c r="D9861">
        <v>8.3382568359375</v>
      </c>
      <c r="E9861">
        <v>0.87476633989272434</v>
      </c>
      <c r="F9861">
        <v>2.2468633651733398</v>
      </c>
      <c r="G9861">
        <v>3.7966206669807427E-2</v>
      </c>
      <c r="H9861" s="12">
        <v>-999</v>
      </c>
    </row>
    <row r="9862" spans="1:8" x14ac:dyDescent="0.35">
      <c r="A9862" s="11">
        <v>59524</v>
      </c>
      <c r="B9862">
        <v>1000.255065917969</v>
      </c>
      <c r="C9862">
        <v>1.926239013671875</v>
      </c>
      <c r="D9862">
        <v>5.02294921875</v>
      </c>
      <c r="E9862">
        <v>0.75021203608058584</v>
      </c>
      <c r="F9862">
        <v>2.2347021102905269</v>
      </c>
      <c r="G9862">
        <v>0.1080376133322716</v>
      </c>
      <c r="H9862" s="12">
        <v>-999</v>
      </c>
    </row>
    <row r="9863" spans="1:8" x14ac:dyDescent="0.35">
      <c r="A9863" s="11">
        <v>59525</v>
      </c>
      <c r="B9863">
        <v>1395.451782226562</v>
      </c>
      <c r="C9863">
        <v>3.351837158203125</v>
      </c>
      <c r="D9863">
        <v>6.908843994140625</v>
      </c>
      <c r="E9863">
        <v>0.81989254856056315</v>
      </c>
      <c r="F9863">
        <v>4.0283517837524414</v>
      </c>
      <c r="G9863">
        <v>4.6918757259845727E-2</v>
      </c>
      <c r="H9863" s="12">
        <v>-999</v>
      </c>
    </row>
    <row r="9864" spans="1:8" x14ac:dyDescent="0.35">
      <c r="A9864" s="11">
        <v>59526</v>
      </c>
      <c r="B9864">
        <v>3357.955078125</v>
      </c>
      <c r="C9864">
        <v>2.107696533203125</v>
      </c>
      <c r="D9864">
        <v>8.51312255859375</v>
      </c>
      <c r="E9864">
        <v>0.71950139753368125</v>
      </c>
      <c r="F9864">
        <v>5.0528774261474609</v>
      </c>
      <c r="G9864">
        <v>0.5699273943901062</v>
      </c>
      <c r="H9864" s="12">
        <v>-999</v>
      </c>
    </row>
    <row r="9865" spans="1:8" x14ac:dyDescent="0.35">
      <c r="A9865" s="11">
        <v>59527</v>
      </c>
      <c r="B9865">
        <v>3436.78759765625</v>
      </c>
      <c r="C9865">
        <v>3.12664794921875</v>
      </c>
      <c r="D9865">
        <v>8.11968994140625</v>
      </c>
      <c r="E9865">
        <v>0.88581544677618484</v>
      </c>
      <c r="F9865">
        <v>4.8801774978637704</v>
      </c>
      <c r="G9865">
        <v>3.1193621158599849</v>
      </c>
      <c r="H9865" s="12">
        <v>-999</v>
      </c>
    </row>
    <row r="9866" spans="1:8" x14ac:dyDescent="0.35">
      <c r="A9866" s="11">
        <v>59528</v>
      </c>
      <c r="B9866">
        <v>1283.428100585938</v>
      </c>
      <c r="C9866">
        <v>5.827056884765625</v>
      </c>
      <c r="D9866">
        <v>9.35797119140625</v>
      </c>
      <c r="E9866">
        <v>0.94442040920940284</v>
      </c>
      <c r="F9866">
        <v>6.0102691650390616</v>
      </c>
      <c r="G9866">
        <v>0.19376346468925479</v>
      </c>
      <c r="H9866" s="12">
        <v>-999</v>
      </c>
    </row>
    <row r="9867" spans="1:8" x14ac:dyDescent="0.35">
      <c r="A9867" s="11">
        <v>59529</v>
      </c>
      <c r="B9867">
        <v>1408.935913085938</v>
      </c>
      <c r="C9867">
        <v>7.3336181640625</v>
      </c>
      <c r="D9867">
        <v>9.220733642578125</v>
      </c>
      <c r="E9867">
        <v>0.96596523596098893</v>
      </c>
      <c r="F9867">
        <v>6.5298290252685547</v>
      </c>
      <c r="G9867">
        <v>1.564615219831467E-2</v>
      </c>
      <c r="H9867" s="12">
        <v>-999</v>
      </c>
    </row>
    <row r="9868" spans="1:8" x14ac:dyDescent="0.35">
      <c r="A9868" s="11">
        <v>59530</v>
      </c>
      <c r="B9868">
        <v>1985.136840820312</v>
      </c>
      <c r="C9868">
        <v>3.624481201171875</v>
      </c>
      <c r="D9868">
        <v>7.131500244140625</v>
      </c>
      <c r="E9868">
        <v>0.81214614878928781</v>
      </c>
      <c r="F9868">
        <v>7.4303030967712402</v>
      </c>
      <c r="G9868">
        <v>11.308242797851561</v>
      </c>
      <c r="H9868" s="12">
        <v>-999</v>
      </c>
    </row>
    <row r="9869" spans="1:8" x14ac:dyDescent="0.35">
      <c r="A9869" s="11">
        <v>59531</v>
      </c>
      <c r="B9869">
        <v>1767.830322265625</v>
      </c>
      <c r="C9869">
        <v>4.92816162109375</v>
      </c>
      <c r="D9869">
        <v>10.75485229492188</v>
      </c>
      <c r="E9869">
        <v>0.92410899172778438</v>
      </c>
      <c r="F9869">
        <v>6.4339933395385742</v>
      </c>
      <c r="G9869">
        <v>0.23724423348903659</v>
      </c>
      <c r="H9869" s="12">
        <v>-999</v>
      </c>
    </row>
    <row r="9870" spans="1:8" x14ac:dyDescent="0.35">
      <c r="A9870" s="11">
        <v>59532</v>
      </c>
      <c r="B9870">
        <v>1135.098266601562</v>
      </c>
      <c r="C9870">
        <v>7.703033447265625</v>
      </c>
      <c r="D9870">
        <v>10.30142211914062</v>
      </c>
      <c r="E9870">
        <v>1.0659981833853589</v>
      </c>
      <c r="F9870">
        <v>4.9711494445800781</v>
      </c>
      <c r="G9870">
        <v>0.30004164576530462</v>
      </c>
      <c r="H9870" s="12">
        <v>-999</v>
      </c>
    </row>
    <row r="9871" spans="1:8" x14ac:dyDescent="0.35">
      <c r="A9871" s="11">
        <v>59533</v>
      </c>
      <c r="B9871">
        <v>2328.470458984375</v>
      </c>
      <c r="C9871">
        <v>5.742401123046875</v>
      </c>
      <c r="D9871">
        <v>10.5108642578125</v>
      </c>
      <c r="E9871">
        <v>0.96188202017189373</v>
      </c>
      <c r="F9871">
        <v>4.3752117156982422</v>
      </c>
      <c r="G9871">
        <v>1.403178554028273E-2</v>
      </c>
      <c r="H9871" s="12">
        <v>-999</v>
      </c>
    </row>
    <row r="9872" spans="1:8" x14ac:dyDescent="0.35">
      <c r="A9872" s="11">
        <v>59534</v>
      </c>
      <c r="B9872">
        <v>1119.020874023438</v>
      </c>
      <c r="C9872">
        <v>6.25140380859375</v>
      </c>
      <c r="D9872">
        <v>9.015350341796875</v>
      </c>
      <c r="E9872">
        <v>0.94946975177657889</v>
      </c>
      <c r="F9872">
        <v>5.3559541702270508</v>
      </c>
      <c r="G9872">
        <v>1.9831240177154541</v>
      </c>
      <c r="H9872" s="12">
        <v>-999</v>
      </c>
    </row>
    <row r="9873" spans="1:8" x14ac:dyDescent="0.35">
      <c r="A9873" s="11">
        <v>59535</v>
      </c>
      <c r="B9873">
        <v>3386.480224609375</v>
      </c>
      <c r="C9873">
        <v>3.6756591796875</v>
      </c>
      <c r="D9873">
        <v>6.438140869140625</v>
      </c>
      <c r="E9873">
        <v>0.74160503248079823</v>
      </c>
      <c r="F9873">
        <v>5.4766016006469727</v>
      </c>
      <c r="G9873">
        <v>3.5595710277557369</v>
      </c>
      <c r="H9873" s="12">
        <v>-999</v>
      </c>
    </row>
    <row r="9874" spans="1:8" x14ac:dyDescent="0.35">
      <c r="A9874" s="11">
        <v>59536</v>
      </c>
      <c r="B9874">
        <v>502.367431640625</v>
      </c>
      <c r="C9874">
        <v>5.032379150390625</v>
      </c>
      <c r="D9874">
        <v>9.87646484375</v>
      </c>
      <c r="E9874">
        <v>0.98463448078535365</v>
      </c>
      <c r="F9874">
        <v>5.7174081802368164</v>
      </c>
      <c r="G9874">
        <v>19.48317718505859</v>
      </c>
      <c r="H9874" s="12">
        <v>-999</v>
      </c>
    </row>
    <row r="9875" spans="1:8" x14ac:dyDescent="0.35">
      <c r="A9875" s="11">
        <v>59537</v>
      </c>
      <c r="B9875">
        <v>1564.007934570312</v>
      </c>
      <c r="C9875">
        <v>-1.412567138671875</v>
      </c>
      <c r="D9875">
        <v>4.29400634765625</v>
      </c>
      <c r="E9875">
        <v>0.6484629415316796</v>
      </c>
      <c r="F9875">
        <v>1.4018487930297849</v>
      </c>
      <c r="G9875">
        <v>0.1003688499331474</v>
      </c>
      <c r="H9875" s="12">
        <v>-999</v>
      </c>
    </row>
    <row r="9876" spans="1:8" x14ac:dyDescent="0.35">
      <c r="A9876" s="11">
        <v>59538</v>
      </c>
      <c r="B9876">
        <v>3586.15380859375</v>
      </c>
      <c r="C9876">
        <v>-1.837799072265625</v>
      </c>
      <c r="D9876">
        <v>5.31268310546875</v>
      </c>
      <c r="E9876">
        <v>0.56689319560314799</v>
      </c>
      <c r="F9876">
        <v>2.1860532760620122</v>
      </c>
      <c r="G9876">
        <v>1.022295746952295E-2</v>
      </c>
      <c r="H9876" s="12">
        <v>-999</v>
      </c>
    </row>
    <row r="9877" spans="1:8" x14ac:dyDescent="0.35">
      <c r="A9877" s="11">
        <v>59539</v>
      </c>
      <c r="B9877">
        <v>3752.634765625</v>
      </c>
      <c r="C9877">
        <v>-0.3331298828125</v>
      </c>
      <c r="D9877">
        <v>8.779510498046875</v>
      </c>
      <c r="E9877">
        <v>0.67336945822403738</v>
      </c>
      <c r="F9877">
        <v>2.5723180770874019</v>
      </c>
      <c r="G9877">
        <v>3.8105577230453491E-2</v>
      </c>
      <c r="H9877" s="12">
        <v>-999</v>
      </c>
    </row>
    <row r="9878" spans="1:8" x14ac:dyDescent="0.35">
      <c r="A9878" s="11">
        <v>59540</v>
      </c>
      <c r="B9878">
        <v>1942.089721679688</v>
      </c>
      <c r="C9878">
        <v>4.868621826171875</v>
      </c>
      <c r="D9878">
        <v>8.254913330078125</v>
      </c>
      <c r="E9878">
        <v>0.8565852056851706</v>
      </c>
      <c r="F9878">
        <v>5.354008674621582</v>
      </c>
      <c r="G9878">
        <v>4.0518474578857422</v>
      </c>
      <c r="H9878" s="12">
        <v>-999</v>
      </c>
    </row>
    <row r="9879" spans="1:8" x14ac:dyDescent="0.35">
      <c r="A9879" s="11">
        <v>59541</v>
      </c>
      <c r="B9879">
        <v>3216.887939453125</v>
      </c>
      <c r="C9879">
        <v>2.475250244140625</v>
      </c>
      <c r="D9879">
        <v>8.60870361328125</v>
      </c>
      <c r="E9879">
        <v>0.83875797092808002</v>
      </c>
      <c r="F9879">
        <v>3.7588424682617192</v>
      </c>
      <c r="G9879">
        <v>0.40256255865097051</v>
      </c>
      <c r="H9879" s="12">
        <v>-999</v>
      </c>
    </row>
    <row r="9880" spans="1:8" x14ac:dyDescent="0.35">
      <c r="A9880" s="11">
        <v>59542</v>
      </c>
      <c r="B9880">
        <v>1531.333740234375</v>
      </c>
      <c r="C9880">
        <v>5.838226318359375</v>
      </c>
      <c r="D9880">
        <v>11.53262329101562</v>
      </c>
      <c r="E9880">
        <v>0.97952796131868491</v>
      </c>
      <c r="F9880">
        <v>7.9547276496887207</v>
      </c>
      <c r="G9880">
        <v>6.2913732528686523</v>
      </c>
      <c r="H9880" s="12">
        <v>-999</v>
      </c>
    </row>
    <row r="9881" spans="1:8" x14ac:dyDescent="0.35">
      <c r="A9881" s="11">
        <v>59543</v>
      </c>
      <c r="B9881">
        <v>2051.521484375</v>
      </c>
      <c r="C9881">
        <v>5.2724609375</v>
      </c>
      <c r="D9881">
        <v>8.83441162109375</v>
      </c>
      <c r="E9881">
        <v>0.88461379345218771</v>
      </c>
      <c r="F9881">
        <v>4.8003950119018546</v>
      </c>
      <c r="G9881">
        <v>2.1366558074951172</v>
      </c>
      <c r="H9881" s="12">
        <v>-999</v>
      </c>
    </row>
    <row r="9882" spans="1:8" x14ac:dyDescent="0.35">
      <c r="A9882" s="11">
        <v>59544</v>
      </c>
      <c r="B9882">
        <v>2236.673095703125</v>
      </c>
      <c r="C9882">
        <v>4.524322509765625</v>
      </c>
      <c r="D9882">
        <v>8.27423095703125</v>
      </c>
      <c r="E9882">
        <v>0.86280983676464562</v>
      </c>
      <c r="F9882">
        <v>8.2135353088378906</v>
      </c>
      <c r="G9882">
        <v>3.774612665176392</v>
      </c>
      <c r="H9882" s="12">
        <v>-999</v>
      </c>
    </row>
    <row r="9883" spans="1:8" x14ac:dyDescent="0.35">
      <c r="A9883" s="11">
        <v>59545</v>
      </c>
      <c r="B9883">
        <v>1896.968872070312</v>
      </c>
      <c r="C9883">
        <v>4.99237060546875</v>
      </c>
      <c r="D9883">
        <v>7.431396484375</v>
      </c>
      <c r="E9883">
        <v>0.89169645344596749</v>
      </c>
      <c r="F9883">
        <v>5.0806064605712891</v>
      </c>
      <c r="G9883">
        <v>6.6843972206115723</v>
      </c>
      <c r="H9883" s="12">
        <v>-999</v>
      </c>
    </row>
    <row r="9884" spans="1:8" x14ac:dyDescent="0.35">
      <c r="A9884" s="11">
        <v>59546</v>
      </c>
      <c r="B9884">
        <v>2270.383544921875</v>
      </c>
      <c r="C9884">
        <v>1.87506103515625</v>
      </c>
      <c r="D9884">
        <v>7.407012939453125</v>
      </c>
      <c r="E9884">
        <v>0.84238711541463662</v>
      </c>
      <c r="F9884">
        <v>3.009663581848145</v>
      </c>
      <c r="G9884">
        <v>2.4157671928405762</v>
      </c>
      <c r="H9884" s="12">
        <v>-999</v>
      </c>
    </row>
    <row r="9885" spans="1:8" x14ac:dyDescent="0.35">
      <c r="A9885" s="11">
        <v>59547</v>
      </c>
      <c r="B9885">
        <v>1630.392700195312</v>
      </c>
      <c r="C9885">
        <v>2.61669921875</v>
      </c>
      <c r="D9885">
        <v>9.575531005859375</v>
      </c>
      <c r="E9885">
        <v>0.82088078074728543</v>
      </c>
      <c r="F9885">
        <v>6.6066932678222656</v>
      </c>
      <c r="G9885">
        <v>14.17778396606445</v>
      </c>
      <c r="H9885" s="12">
        <v>-999</v>
      </c>
    </row>
    <row r="9886" spans="1:8" x14ac:dyDescent="0.35">
      <c r="A9886" s="11">
        <v>59548</v>
      </c>
      <c r="B9886">
        <v>1327.511474609375</v>
      </c>
      <c r="C9886">
        <v>5.405517578125</v>
      </c>
      <c r="D9886">
        <v>8.9075927734375</v>
      </c>
      <c r="E9886">
        <v>0.95351932828514574</v>
      </c>
      <c r="F9886">
        <v>4.4973182678222656</v>
      </c>
      <c r="G9886">
        <v>0.77044975757598877</v>
      </c>
      <c r="H9886" s="12">
        <v>-999</v>
      </c>
    </row>
    <row r="9887" spans="1:8" x14ac:dyDescent="0.35">
      <c r="A9887" s="11">
        <v>59549</v>
      </c>
      <c r="B9887">
        <v>1368.4833984375</v>
      </c>
      <c r="C9887">
        <v>8.061309814453125</v>
      </c>
      <c r="D9887">
        <v>9.85614013671875</v>
      </c>
      <c r="E9887">
        <v>1.073889072164077</v>
      </c>
      <c r="F9887">
        <v>3.2592277526855469</v>
      </c>
      <c r="G9887">
        <v>0.45782241225242609</v>
      </c>
      <c r="H9887" s="12">
        <v>-999</v>
      </c>
    </row>
    <row r="9888" spans="1:8" x14ac:dyDescent="0.35">
      <c r="A9888" s="11">
        <v>59550</v>
      </c>
      <c r="B9888">
        <v>942.16815185546875</v>
      </c>
      <c r="C9888">
        <v>7.232177734375</v>
      </c>
      <c r="D9888">
        <v>8.582275390625</v>
      </c>
      <c r="E9888">
        <v>1.022406780453111</v>
      </c>
      <c r="F9888">
        <v>5.5651407241821289</v>
      </c>
      <c r="G9888">
        <v>1.8666360378265381</v>
      </c>
      <c r="H9888" s="12">
        <v>-999</v>
      </c>
    </row>
    <row r="9889" spans="1:8" x14ac:dyDescent="0.35">
      <c r="A9889" s="11">
        <v>59551</v>
      </c>
      <c r="B9889">
        <v>1175.033935546875</v>
      </c>
      <c r="C9889">
        <v>8.663360595703125</v>
      </c>
      <c r="D9889">
        <v>11.89047241210938</v>
      </c>
      <c r="E9889">
        <v>1.1782972410268879</v>
      </c>
      <c r="F9889">
        <v>4.812556266784668</v>
      </c>
      <c r="G9889">
        <v>0.48548179864883417</v>
      </c>
      <c r="H9889" s="12">
        <v>-999</v>
      </c>
    </row>
    <row r="9890" spans="1:8" x14ac:dyDescent="0.35">
      <c r="A9890" s="11">
        <v>59552</v>
      </c>
      <c r="B9890">
        <v>971.21160888671875</v>
      </c>
      <c r="C9890">
        <v>4.460113525390625</v>
      </c>
      <c r="D9890">
        <v>9.872406005859375</v>
      </c>
      <c r="E9890">
        <v>0.8896595520639119</v>
      </c>
      <c r="F9890">
        <v>6.0199985504150391</v>
      </c>
      <c r="G9890">
        <v>3.904571533203125</v>
      </c>
      <c r="H9890" s="12">
        <v>-999</v>
      </c>
    </row>
    <row r="9891" spans="1:8" x14ac:dyDescent="0.35">
      <c r="A9891" s="11">
        <v>59553</v>
      </c>
      <c r="B9891">
        <v>1963.872924804688</v>
      </c>
      <c r="C9891">
        <v>5.691192626953125</v>
      </c>
      <c r="D9891">
        <v>9.125152587890625</v>
      </c>
      <c r="E9891">
        <v>0.85249209140592042</v>
      </c>
      <c r="F9891">
        <v>4.7493143081665039</v>
      </c>
      <c r="G9891">
        <v>0.31590285897254938</v>
      </c>
      <c r="H9891" s="12">
        <v>-999</v>
      </c>
    </row>
    <row r="9892" spans="1:8" x14ac:dyDescent="0.35">
      <c r="A9892" s="11">
        <v>59554</v>
      </c>
      <c r="B9892">
        <v>1141.322143554688</v>
      </c>
      <c r="C9892">
        <v>5.591644287109375</v>
      </c>
      <c r="D9892">
        <v>10.47222900390625</v>
      </c>
      <c r="E9892">
        <v>0.96285167717572495</v>
      </c>
      <c r="F9892">
        <v>6.7954473495483398</v>
      </c>
      <c r="G9892">
        <v>1.609805107116699</v>
      </c>
      <c r="H9892" s="12">
        <v>-999</v>
      </c>
    </row>
    <row r="9893" spans="1:8" x14ac:dyDescent="0.35">
      <c r="A9893" s="11">
        <v>59555</v>
      </c>
      <c r="B9893">
        <v>943.20440673828125</v>
      </c>
      <c r="C9893">
        <v>11.15255737304688</v>
      </c>
      <c r="D9893">
        <v>12.95083618164062</v>
      </c>
      <c r="E9893">
        <v>1.2977425339277799</v>
      </c>
      <c r="F9893">
        <v>8.8829307556152344</v>
      </c>
      <c r="G9893">
        <v>4.0691728591918954</v>
      </c>
      <c r="H9893" s="12">
        <v>-999</v>
      </c>
    </row>
    <row r="9894" spans="1:8" x14ac:dyDescent="0.35">
      <c r="A9894" s="11">
        <v>59556</v>
      </c>
      <c r="B9894">
        <v>1300.023681640625</v>
      </c>
      <c r="C9894">
        <v>10.07220458984375</v>
      </c>
      <c r="D9894">
        <v>12.6529541015625</v>
      </c>
      <c r="E9894">
        <v>1.2432503549426011</v>
      </c>
      <c r="F9894">
        <v>5.9552974700927734</v>
      </c>
      <c r="G9894">
        <v>0.36671492457389832</v>
      </c>
      <c r="H9894" s="12">
        <v>-999</v>
      </c>
    </row>
    <row r="9895" spans="1:8" x14ac:dyDescent="0.35">
      <c r="A9895" s="11">
        <v>59557</v>
      </c>
      <c r="B9895">
        <v>1507.994873046875</v>
      </c>
      <c r="C9895">
        <v>6.973480224609375</v>
      </c>
      <c r="D9895">
        <v>10.774169921875</v>
      </c>
      <c r="E9895">
        <v>1.0508405648106789</v>
      </c>
      <c r="F9895">
        <v>4.3912649154663086</v>
      </c>
      <c r="G9895">
        <v>0.22838522493839261</v>
      </c>
      <c r="H9895" s="12">
        <v>-999</v>
      </c>
    </row>
    <row r="9896" spans="1:8" x14ac:dyDescent="0.35">
      <c r="A9896" s="11">
        <v>59558</v>
      </c>
      <c r="B9896">
        <v>1859.109497070312</v>
      </c>
      <c r="C9896">
        <v>4.779266357421875</v>
      </c>
      <c r="D9896">
        <v>7.39990234375</v>
      </c>
      <c r="E9896">
        <v>0.83966801758472753</v>
      </c>
      <c r="F9896">
        <v>4.5800189971923828</v>
      </c>
      <c r="G9896">
        <v>0.24731312692165369</v>
      </c>
      <c r="H9896" s="12">
        <v>-999</v>
      </c>
    </row>
    <row r="9897" spans="1:8" x14ac:dyDescent="0.35">
      <c r="A9897" s="11">
        <v>59559</v>
      </c>
      <c r="B9897">
        <v>2516.215576171875</v>
      </c>
      <c r="C9897">
        <v>8.07061767578125</v>
      </c>
      <c r="D9897">
        <v>10.8758544921875</v>
      </c>
      <c r="E9897">
        <v>0.98943885818927257</v>
      </c>
      <c r="F9897">
        <v>7.367060661315918</v>
      </c>
      <c r="G9897">
        <v>4.0518474578857422</v>
      </c>
      <c r="H9897" s="12">
        <v>-999</v>
      </c>
    </row>
    <row r="9898" spans="1:8" x14ac:dyDescent="0.35">
      <c r="A9898" s="11">
        <v>59560</v>
      </c>
      <c r="B9898">
        <v>4587.63232421875</v>
      </c>
      <c r="C9898">
        <v>5.22686767578125</v>
      </c>
      <c r="D9898">
        <v>9.003173828125</v>
      </c>
      <c r="E9898">
        <v>0.84568895786378262</v>
      </c>
      <c r="F9898">
        <v>7.6365704536437988</v>
      </c>
      <c r="G9898">
        <v>3.9825425148010249</v>
      </c>
      <c r="H9898" s="12">
        <v>-999</v>
      </c>
    </row>
    <row r="9899" spans="1:8" x14ac:dyDescent="0.35">
      <c r="A9899" s="11">
        <v>59561</v>
      </c>
      <c r="B9899">
        <v>1531.333740234375</v>
      </c>
      <c r="C9899">
        <v>7.45831298828125</v>
      </c>
      <c r="D9899">
        <v>14.41281127929688</v>
      </c>
      <c r="E9899">
        <v>1.2902738333307811</v>
      </c>
      <c r="F9899">
        <v>8.4499645233154297</v>
      </c>
      <c r="G9899">
        <v>3.2806754112243648</v>
      </c>
      <c r="H9899" s="12">
        <v>-999</v>
      </c>
    </row>
    <row r="9900" spans="1:8" x14ac:dyDescent="0.35">
      <c r="A9900" s="11">
        <v>59562</v>
      </c>
      <c r="B9900">
        <v>2157.322509765625</v>
      </c>
      <c r="C9900">
        <v>11.25491333007812</v>
      </c>
      <c r="D9900">
        <v>13.81094360351562</v>
      </c>
      <c r="E9900">
        <v>1.2907331235156789</v>
      </c>
      <c r="F9900">
        <v>7.3242502212524414</v>
      </c>
      <c r="G9900">
        <v>1.7141716480255129</v>
      </c>
      <c r="H9900" s="12">
        <v>-999</v>
      </c>
    </row>
    <row r="9901" spans="1:8" x14ac:dyDescent="0.35">
      <c r="A9901" s="11">
        <v>59563</v>
      </c>
      <c r="B9901">
        <v>1026.185913085938</v>
      </c>
      <c r="C9901">
        <v>7.842620849609375</v>
      </c>
      <c r="D9901">
        <v>10.63592529296875</v>
      </c>
      <c r="E9901">
        <v>1.1011754039669941</v>
      </c>
      <c r="F9901">
        <v>2.2196207046508789</v>
      </c>
      <c r="G9901">
        <v>4.9697699546813956</v>
      </c>
      <c r="H9901" s="12">
        <v>-999</v>
      </c>
    </row>
    <row r="9902" spans="1:8" x14ac:dyDescent="0.35">
      <c r="A9902" s="11">
        <v>59564</v>
      </c>
      <c r="B9902">
        <v>2590.3798828125</v>
      </c>
      <c r="C9902">
        <v>5.720062255859375</v>
      </c>
      <c r="D9902">
        <v>9.1983642578125</v>
      </c>
      <c r="E9902">
        <v>0.92543863631038537</v>
      </c>
      <c r="F9902">
        <v>5.660003662109375</v>
      </c>
      <c r="G9902">
        <v>5.8986544609069824</v>
      </c>
      <c r="H9902" s="12">
        <v>-999</v>
      </c>
    </row>
    <row r="9903" spans="1:8" x14ac:dyDescent="0.35">
      <c r="A9903" s="11">
        <v>59565</v>
      </c>
      <c r="B9903">
        <v>4869.24853515625</v>
      </c>
      <c r="C9903">
        <v>3.632843017578125</v>
      </c>
      <c r="D9903">
        <v>11.071044921875</v>
      </c>
      <c r="E9903">
        <v>0.85456538602378984</v>
      </c>
      <c r="F9903">
        <v>4.6758556365966797</v>
      </c>
      <c r="G9903">
        <v>6.615400779992342E-3</v>
      </c>
      <c r="H9903" s="12">
        <v>-999</v>
      </c>
    </row>
    <row r="9904" spans="1:8" x14ac:dyDescent="0.35">
      <c r="A9904" s="11">
        <v>59566</v>
      </c>
      <c r="B9904">
        <v>5884.2119140625</v>
      </c>
      <c r="C9904">
        <v>2.4613037109375</v>
      </c>
      <c r="D9904">
        <v>11.42178344726562</v>
      </c>
      <c r="E9904">
        <v>0.80054441897578965</v>
      </c>
      <c r="F9904">
        <v>4.398076057434082</v>
      </c>
      <c r="G9904">
        <v>1.207895040512085</v>
      </c>
      <c r="H9904" s="12">
        <v>-999</v>
      </c>
    </row>
    <row r="9905" spans="1:8" x14ac:dyDescent="0.35">
      <c r="A9905" s="11">
        <v>59567</v>
      </c>
      <c r="B9905">
        <v>1926.53173828125</v>
      </c>
      <c r="C9905">
        <v>4.0059814453125</v>
      </c>
      <c r="D9905">
        <v>10.34515380859375</v>
      </c>
      <c r="E9905">
        <v>0.94681632497299095</v>
      </c>
      <c r="F9905">
        <v>3.1765260696411128</v>
      </c>
      <c r="G9905">
        <v>0.37178498506546021</v>
      </c>
      <c r="H9905" s="12">
        <v>-999</v>
      </c>
    </row>
    <row r="9906" spans="1:8" x14ac:dyDescent="0.35">
      <c r="A9906" s="11">
        <v>59568</v>
      </c>
      <c r="B9906">
        <v>1518.887084960938</v>
      </c>
      <c r="C9906">
        <v>4.884429931640625</v>
      </c>
      <c r="D9906">
        <v>5.842376708984375</v>
      </c>
      <c r="E9906">
        <v>0.82360356086462194</v>
      </c>
      <c r="F9906">
        <v>6.1221599578857422</v>
      </c>
      <c r="G9906">
        <v>7.3171637952327728E-2</v>
      </c>
      <c r="H9906" s="12">
        <v>-999</v>
      </c>
    </row>
    <row r="9907" spans="1:8" x14ac:dyDescent="0.35">
      <c r="A9907" s="11">
        <v>59569</v>
      </c>
      <c r="B9907">
        <v>2172.8818359375</v>
      </c>
      <c r="C9907">
        <v>-2.788818359375</v>
      </c>
      <c r="D9907">
        <v>3.878173828125</v>
      </c>
      <c r="E9907">
        <v>0.61489160393639153</v>
      </c>
      <c r="F9907">
        <v>3.82257080078125</v>
      </c>
      <c r="G9907">
        <v>3.1012811232358222E-3</v>
      </c>
      <c r="H9907" s="12">
        <v>-999</v>
      </c>
    </row>
    <row r="9908" spans="1:8" x14ac:dyDescent="0.35">
      <c r="A9908" s="11">
        <v>59570</v>
      </c>
      <c r="B9908">
        <v>2222.1513671875</v>
      </c>
      <c r="C9908">
        <v>-3.365753173828125</v>
      </c>
      <c r="D9908">
        <v>4.00933837890625</v>
      </c>
      <c r="E9908">
        <v>0.60892191622102809</v>
      </c>
      <c r="F9908">
        <v>2.9191780090332031</v>
      </c>
      <c r="G9908">
        <v>1.3952757120132451</v>
      </c>
      <c r="H9908" s="12">
        <v>-999</v>
      </c>
    </row>
    <row r="9909" spans="1:8" x14ac:dyDescent="0.35">
      <c r="A9909" s="11">
        <v>59571</v>
      </c>
      <c r="B9909">
        <v>3632.830322265625</v>
      </c>
      <c r="C9909">
        <v>0.584381103515625</v>
      </c>
      <c r="D9909">
        <v>8.646331787109375</v>
      </c>
      <c r="E9909">
        <v>0.81913066381173971</v>
      </c>
      <c r="F9909">
        <v>2.4721040725708008</v>
      </c>
      <c r="G9909">
        <v>0.44996276497840881</v>
      </c>
      <c r="H9909" s="12">
        <v>-999</v>
      </c>
    </row>
    <row r="9910" spans="1:8" x14ac:dyDescent="0.35">
      <c r="A9910" s="11">
        <v>59572</v>
      </c>
      <c r="B9910">
        <v>3647.35205078125</v>
      </c>
      <c r="C9910">
        <v>-0.786285400390625</v>
      </c>
      <c r="D9910">
        <v>9.86529541015625</v>
      </c>
      <c r="E9910">
        <v>0.691616489909334</v>
      </c>
      <c r="F9910">
        <v>3.247065544128418</v>
      </c>
      <c r="G9910">
        <v>3.7937927118036903E-5</v>
      </c>
      <c r="H9910" s="12">
        <v>-999</v>
      </c>
    </row>
    <row r="9911" spans="1:8" x14ac:dyDescent="0.35">
      <c r="A9911" s="11">
        <v>59573</v>
      </c>
      <c r="B9911">
        <v>7224.875</v>
      </c>
      <c r="C9911">
        <v>1.012451171875</v>
      </c>
      <c r="D9911">
        <v>12.67532348632812</v>
      </c>
      <c r="E9911">
        <v>0.65081716137868695</v>
      </c>
      <c r="F9911">
        <v>4.2886180877685547</v>
      </c>
      <c r="G9911">
        <v>1.5469321981072429E-2</v>
      </c>
      <c r="H9911" s="12">
        <v>-999</v>
      </c>
    </row>
    <row r="9912" spans="1:8" x14ac:dyDescent="0.35">
      <c r="A9912" s="11">
        <v>59574</v>
      </c>
      <c r="B9912">
        <v>2035.444091796875</v>
      </c>
      <c r="C9912">
        <v>4.507568359375</v>
      </c>
      <c r="D9912">
        <v>7.95904541015625</v>
      </c>
      <c r="E9912">
        <v>0.94467607170477064</v>
      </c>
      <c r="F9912">
        <v>6.9102563858032227</v>
      </c>
      <c r="G9912">
        <v>4.4278340339660636</v>
      </c>
      <c r="H9912" s="12">
        <v>-999</v>
      </c>
    </row>
    <row r="9913" spans="1:8" x14ac:dyDescent="0.35">
      <c r="A9913" s="11">
        <v>59575</v>
      </c>
      <c r="B9913">
        <v>4415.4453125</v>
      </c>
      <c r="C9913">
        <v>7.39129638671875</v>
      </c>
      <c r="D9913">
        <v>11.30792236328125</v>
      </c>
      <c r="E9913">
        <v>0.96795648187538719</v>
      </c>
      <c r="F9913">
        <v>8.9344978332519531</v>
      </c>
      <c r="G9913">
        <v>12.403915405273439</v>
      </c>
      <c r="H9913" s="12">
        <v>-999</v>
      </c>
    </row>
    <row r="9914" spans="1:8" x14ac:dyDescent="0.35">
      <c r="A9914" s="11">
        <v>59576</v>
      </c>
      <c r="B9914">
        <v>3655.131591796875</v>
      </c>
      <c r="C9914">
        <v>7.91986083984375</v>
      </c>
      <c r="D9914">
        <v>11.13104248046875</v>
      </c>
      <c r="E9914">
        <v>0.97383988814111677</v>
      </c>
      <c r="F9914">
        <v>8.2709388732910156</v>
      </c>
      <c r="G9914">
        <v>7.3466200828552246</v>
      </c>
      <c r="H9914" s="12">
        <v>-999</v>
      </c>
    </row>
    <row r="9915" spans="1:8" x14ac:dyDescent="0.35">
      <c r="A9915" s="11">
        <v>59577</v>
      </c>
      <c r="B9915">
        <v>5100.55859375</v>
      </c>
      <c r="C9915">
        <v>3.746368408203125</v>
      </c>
      <c r="D9915">
        <v>10.91854858398438</v>
      </c>
      <c r="E9915">
        <v>0.89412509912952753</v>
      </c>
      <c r="F9915">
        <v>3.7928953170776372</v>
      </c>
      <c r="G9915">
        <v>5.2355284690856934</v>
      </c>
      <c r="H9915" s="12">
        <v>-999</v>
      </c>
    </row>
    <row r="9916" spans="1:8" x14ac:dyDescent="0.35">
      <c r="A9916" s="11">
        <v>59578</v>
      </c>
      <c r="B9916">
        <v>2966.9072265625</v>
      </c>
      <c r="C9916">
        <v>0.936126708984375</v>
      </c>
      <c r="D9916">
        <v>7.32769775390625</v>
      </c>
      <c r="E9916">
        <v>0.78641593078250394</v>
      </c>
      <c r="F9916">
        <v>2.0843791961669922</v>
      </c>
      <c r="G9916">
        <v>0.1275653392076492</v>
      </c>
      <c r="H9916" s="12">
        <v>-999</v>
      </c>
    </row>
    <row r="9917" spans="1:8" x14ac:dyDescent="0.35">
      <c r="A9917" s="11">
        <v>59579</v>
      </c>
      <c r="B9917">
        <v>6051.2109375</v>
      </c>
      <c r="C9917">
        <v>-0.701629638671875</v>
      </c>
      <c r="D9917">
        <v>9.955780029296875</v>
      </c>
      <c r="E9917">
        <v>0.75001849893043426</v>
      </c>
      <c r="F9917">
        <v>2.9629611968994141</v>
      </c>
      <c r="G9917">
        <v>2.320574045181274</v>
      </c>
      <c r="H9917" s="12">
        <v>-999</v>
      </c>
    </row>
    <row r="9918" spans="1:8" x14ac:dyDescent="0.35">
      <c r="A9918" s="11">
        <v>59580</v>
      </c>
      <c r="B9918">
        <v>2918.673583984375</v>
      </c>
      <c r="C9918">
        <v>5.882904052734375</v>
      </c>
      <c r="D9918">
        <v>8.799835205078125</v>
      </c>
      <c r="E9918">
        <v>0.9031714212257157</v>
      </c>
      <c r="F9918">
        <v>3.8590564727783199</v>
      </c>
      <c r="G9918">
        <v>0.13094010949134829</v>
      </c>
      <c r="H9918" s="12">
        <v>-999</v>
      </c>
    </row>
    <row r="9919" spans="1:8" x14ac:dyDescent="0.35">
      <c r="A9919" s="11">
        <v>59581</v>
      </c>
      <c r="B9919">
        <v>1598.755981445312</v>
      </c>
      <c r="C9919">
        <v>3.041015625</v>
      </c>
      <c r="D9919">
        <v>5.534332275390625</v>
      </c>
      <c r="E9919">
        <v>0.80284433486525009</v>
      </c>
      <c r="F9919">
        <v>4.1631069183349609</v>
      </c>
      <c r="G9919">
        <v>19.25728607177734</v>
      </c>
      <c r="H9919" s="12">
        <v>-999</v>
      </c>
    </row>
    <row r="9920" spans="1:8" x14ac:dyDescent="0.35">
      <c r="A9920" s="11">
        <v>59582</v>
      </c>
      <c r="B9920">
        <v>3627.125732421875</v>
      </c>
      <c r="C9920">
        <v>3.0438232421875</v>
      </c>
      <c r="D9920">
        <v>7.914337158203125</v>
      </c>
      <c r="E9920">
        <v>0.79835468980958202</v>
      </c>
      <c r="F9920">
        <v>4.7366657257080078</v>
      </c>
      <c r="G9920">
        <v>1.10674512386322</v>
      </c>
      <c r="H9920" s="12">
        <v>-999</v>
      </c>
    </row>
    <row r="9921" spans="1:8" x14ac:dyDescent="0.35">
      <c r="A9921" s="11">
        <v>59583</v>
      </c>
      <c r="B9921">
        <v>1233.120849609375</v>
      </c>
      <c r="C9921">
        <v>3.628204345703125</v>
      </c>
      <c r="D9921">
        <v>9.089569091796875</v>
      </c>
      <c r="E9921">
        <v>0.95071465947581435</v>
      </c>
      <c r="F9921">
        <v>6.823176383972168</v>
      </c>
      <c r="G9921">
        <v>8.0982875823974609</v>
      </c>
      <c r="H9921" s="12">
        <v>-999</v>
      </c>
    </row>
    <row r="9922" spans="1:8" x14ac:dyDescent="0.35">
      <c r="A9922" s="11">
        <v>59584</v>
      </c>
      <c r="B9922">
        <v>6833.82666015625</v>
      </c>
      <c r="C9922">
        <v>5.80938720703125</v>
      </c>
      <c r="D9922">
        <v>9.86834716796875</v>
      </c>
      <c r="E9922">
        <v>0.87560778231488801</v>
      </c>
      <c r="F9922">
        <v>8.5501785278320313</v>
      </c>
      <c r="G9922">
        <v>1.3155002593994141</v>
      </c>
      <c r="H9922" s="12">
        <v>-999</v>
      </c>
    </row>
    <row r="9923" spans="1:8" x14ac:dyDescent="0.35">
      <c r="A9923" s="11">
        <v>59585</v>
      </c>
      <c r="B9923">
        <v>3397.371337890625</v>
      </c>
      <c r="C9923">
        <v>2.895843505859375</v>
      </c>
      <c r="D9923">
        <v>9.71075439453125</v>
      </c>
      <c r="E9923">
        <v>0.83894763375391923</v>
      </c>
      <c r="F9923">
        <v>5.831730842590332</v>
      </c>
      <c r="G9923">
        <v>1.622363110072911E-3</v>
      </c>
      <c r="H9923" s="12">
        <v>-999</v>
      </c>
    </row>
    <row r="9924" spans="1:8" x14ac:dyDescent="0.35">
      <c r="A9924" s="11">
        <v>59586</v>
      </c>
      <c r="B9924">
        <v>5417.96142578125</v>
      </c>
      <c r="C9924">
        <v>4.858367919921875</v>
      </c>
      <c r="D9924">
        <v>11.17474365234375</v>
      </c>
      <c r="E9924">
        <v>0.84260041150063147</v>
      </c>
      <c r="F9924">
        <v>6.8504190444946289</v>
      </c>
      <c r="G9924">
        <v>8.0020122230052948E-2</v>
      </c>
      <c r="H9924" s="12">
        <v>-999</v>
      </c>
    </row>
    <row r="9925" spans="1:8" x14ac:dyDescent="0.35">
      <c r="A9925" s="11">
        <v>59587</v>
      </c>
      <c r="B9925">
        <v>8240.875</v>
      </c>
      <c r="C9925">
        <v>4.263763427734375</v>
      </c>
      <c r="D9925">
        <v>13.12469482421875</v>
      </c>
      <c r="E9925">
        <v>0.78509694201997449</v>
      </c>
      <c r="F9925">
        <v>6.6451253890991211</v>
      </c>
      <c r="G9925">
        <v>6.1611899582203478E-6</v>
      </c>
      <c r="H9925" s="12">
        <v>-999</v>
      </c>
    </row>
    <row r="9926" spans="1:8" x14ac:dyDescent="0.35">
      <c r="A9926" s="11">
        <v>59588</v>
      </c>
      <c r="B9926">
        <v>9756.8369140625</v>
      </c>
      <c r="C9926">
        <v>8.36187744140625</v>
      </c>
      <c r="D9926">
        <v>15.4071044921875</v>
      </c>
      <c r="E9926">
        <v>1.0053446974397739</v>
      </c>
      <c r="F9926">
        <v>4.7804489135742188</v>
      </c>
      <c r="G9926">
        <v>0</v>
      </c>
      <c r="H9926" s="12">
        <v>-999</v>
      </c>
    </row>
    <row r="9927" spans="1:8" x14ac:dyDescent="0.35">
      <c r="A9927" s="11">
        <v>59589</v>
      </c>
      <c r="B9927">
        <v>10057.1240234375</v>
      </c>
      <c r="C9927">
        <v>6.738067626953125</v>
      </c>
      <c r="D9927">
        <v>16.475616455078121</v>
      </c>
      <c r="E9927">
        <v>1.0076320265521359</v>
      </c>
      <c r="F9927">
        <v>4.2049436569213867</v>
      </c>
      <c r="G9927">
        <v>6.1611899582203478E-6</v>
      </c>
      <c r="H9927" s="12">
        <v>-999</v>
      </c>
    </row>
    <row r="9928" spans="1:8" x14ac:dyDescent="0.35">
      <c r="A9928" s="11">
        <v>59590</v>
      </c>
      <c r="B9928">
        <v>10370.3779296875</v>
      </c>
      <c r="C9928">
        <v>4.27398681640625</v>
      </c>
      <c r="D9928">
        <v>17.376373291015621</v>
      </c>
      <c r="E9928">
        <v>0.98666147709939822</v>
      </c>
      <c r="F9928">
        <v>2.6229124069213872</v>
      </c>
      <c r="G9928">
        <v>6.1611899582203478E-6</v>
      </c>
      <c r="H9928" s="12">
        <v>-999</v>
      </c>
    </row>
    <row r="9929" spans="1:8" x14ac:dyDescent="0.35">
      <c r="A9929" s="11">
        <v>59591</v>
      </c>
      <c r="B9929">
        <v>10737.5693359375</v>
      </c>
      <c r="C9929">
        <v>2.74884033203125</v>
      </c>
      <c r="D9929">
        <v>15.98556518554688</v>
      </c>
      <c r="E9929">
        <v>0.98655914724172111</v>
      </c>
      <c r="F9929">
        <v>2.1602706909179692</v>
      </c>
      <c r="G9929">
        <v>6.1611899582203478E-6</v>
      </c>
      <c r="H9929" s="12">
        <v>-999</v>
      </c>
    </row>
    <row r="9930" spans="1:8" x14ac:dyDescent="0.35">
      <c r="A9930" s="11">
        <v>59592</v>
      </c>
      <c r="B9930">
        <v>7809.89208984375</v>
      </c>
      <c r="C9930">
        <v>3.184326171875</v>
      </c>
      <c r="D9930">
        <v>13.9837646484375</v>
      </c>
      <c r="E9930">
        <v>0.99041898106818349</v>
      </c>
      <c r="F9930">
        <v>1.2622289657592769</v>
      </c>
      <c r="G9930">
        <v>0</v>
      </c>
      <c r="H9930" s="12">
        <v>-999</v>
      </c>
    </row>
    <row r="9931" spans="1:8" x14ac:dyDescent="0.35">
      <c r="A9931" s="11">
        <v>59593</v>
      </c>
      <c r="B9931">
        <v>10541.5263671875</v>
      </c>
      <c r="C9931">
        <v>0.972442626953125</v>
      </c>
      <c r="D9931">
        <v>15.26376342773438</v>
      </c>
      <c r="E9931">
        <v>0.90891736087114761</v>
      </c>
      <c r="F9931">
        <v>2.0065431594848628</v>
      </c>
      <c r="G9931">
        <v>3.7937927118036903E-5</v>
      </c>
      <c r="H9931" s="12">
        <v>-999</v>
      </c>
    </row>
    <row r="9932" spans="1:8" x14ac:dyDescent="0.35">
      <c r="A9932" s="11">
        <v>59594</v>
      </c>
      <c r="B9932">
        <v>11681.998046875</v>
      </c>
      <c r="C9932">
        <v>1.19482421875</v>
      </c>
      <c r="D9932">
        <v>16.989013671875</v>
      </c>
      <c r="E9932">
        <v>0.95599491337298692</v>
      </c>
      <c r="F9932">
        <v>2.3699426651000981</v>
      </c>
      <c r="G9932">
        <v>6.1611899582203478E-6</v>
      </c>
      <c r="H9932" s="12">
        <v>-999</v>
      </c>
    </row>
    <row r="9933" spans="1:8" x14ac:dyDescent="0.35">
      <c r="A9933" s="11">
        <v>59595</v>
      </c>
      <c r="B9933">
        <v>11227.67578125</v>
      </c>
      <c r="C9933">
        <v>1.131561279296875</v>
      </c>
      <c r="D9933">
        <v>14.86825561523438</v>
      </c>
      <c r="E9933">
        <v>0.87766460818163383</v>
      </c>
      <c r="F9933">
        <v>2.181188583374023</v>
      </c>
      <c r="G9933">
        <v>0</v>
      </c>
      <c r="H9933" s="12">
        <v>-999</v>
      </c>
    </row>
    <row r="9934" spans="1:8" x14ac:dyDescent="0.35">
      <c r="A9934" s="11">
        <v>59596</v>
      </c>
      <c r="B9934">
        <v>3753.671142578125</v>
      </c>
      <c r="C9934">
        <v>4.60711669921875</v>
      </c>
      <c r="D9934">
        <v>9.42303466796875</v>
      </c>
      <c r="E9934">
        <v>0.91427304401345955</v>
      </c>
      <c r="F9934">
        <v>1.5623865127563481</v>
      </c>
      <c r="G9934">
        <v>0.2621937096118927</v>
      </c>
      <c r="H9934" s="12">
        <v>-999</v>
      </c>
    </row>
    <row r="9935" spans="1:8" x14ac:dyDescent="0.35">
      <c r="A9935" s="11">
        <v>59597</v>
      </c>
      <c r="B9935">
        <v>9936.8017578125</v>
      </c>
      <c r="C9935">
        <v>3.583526611328125</v>
      </c>
      <c r="D9935">
        <v>12.92544555664062</v>
      </c>
      <c r="E9935">
        <v>0.92662137906300301</v>
      </c>
      <c r="F9935">
        <v>1.365849494934082</v>
      </c>
      <c r="G9935">
        <v>0</v>
      </c>
      <c r="H9935" s="12">
        <v>-999</v>
      </c>
    </row>
    <row r="9936" spans="1:8" x14ac:dyDescent="0.35">
      <c r="A9936" s="11">
        <v>59598</v>
      </c>
      <c r="B9936">
        <v>7567.1728515625</v>
      </c>
      <c r="C9936">
        <v>2.313323974609375</v>
      </c>
      <c r="D9936">
        <v>17.23809814453125</v>
      </c>
      <c r="E9936">
        <v>0.99486248128504529</v>
      </c>
      <c r="F9936">
        <v>4.1173772811889648</v>
      </c>
      <c r="G9936">
        <v>2.5072753429412842</v>
      </c>
      <c r="H9936" s="12">
        <v>-999</v>
      </c>
    </row>
    <row r="9937" spans="1:8" x14ac:dyDescent="0.35">
      <c r="A9937" s="11">
        <v>59599</v>
      </c>
      <c r="B9937">
        <v>3536.884033203125</v>
      </c>
      <c r="C9937">
        <v>7.552276611328125</v>
      </c>
      <c r="D9937">
        <v>11.93215942382812</v>
      </c>
      <c r="E9937">
        <v>1.134871924885849</v>
      </c>
      <c r="F9937">
        <v>3.4416570663452148</v>
      </c>
      <c r="G9937">
        <v>3.9103620052337651</v>
      </c>
      <c r="H9937" s="12">
        <v>-999</v>
      </c>
    </row>
    <row r="9938" spans="1:8" x14ac:dyDescent="0.35">
      <c r="A9938" s="11">
        <v>59600</v>
      </c>
      <c r="B9938">
        <v>11907.6044921875</v>
      </c>
      <c r="C9938">
        <v>3.11920166015625</v>
      </c>
      <c r="D9938">
        <v>12.209716796875</v>
      </c>
      <c r="E9938">
        <v>0.85382068218035589</v>
      </c>
      <c r="F9938">
        <v>2.668641090393066</v>
      </c>
      <c r="G9938">
        <v>0</v>
      </c>
      <c r="H9938" s="12">
        <v>-999</v>
      </c>
    </row>
    <row r="9939" spans="1:8" x14ac:dyDescent="0.35">
      <c r="A9939" s="11">
        <v>59601</v>
      </c>
      <c r="B9939">
        <v>5782.5595703125</v>
      </c>
      <c r="C9939">
        <v>2.94146728515625</v>
      </c>
      <c r="D9939">
        <v>11.76644897460938</v>
      </c>
      <c r="E9939">
        <v>0.80521000863814363</v>
      </c>
      <c r="F9939">
        <v>6.1382131576538086</v>
      </c>
      <c r="G9939">
        <v>4.6947407722473136</v>
      </c>
      <c r="H9939" s="12">
        <v>-999</v>
      </c>
    </row>
    <row r="9940" spans="1:8" x14ac:dyDescent="0.35">
      <c r="A9940" s="11">
        <v>59602</v>
      </c>
      <c r="B9940">
        <v>3247.487060546875</v>
      </c>
      <c r="C9940">
        <v>9.6292724609375</v>
      </c>
      <c r="D9940">
        <v>15.06448364257812</v>
      </c>
      <c r="E9940">
        <v>1.2397707417749</v>
      </c>
      <c r="F9940">
        <v>7.3928442001342773</v>
      </c>
      <c r="G9940">
        <v>1.814744234085083</v>
      </c>
      <c r="H9940" s="12">
        <v>-999</v>
      </c>
    </row>
    <row r="9941" spans="1:8" x14ac:dyDescent="0.35">
      <c r="A9941" s="11">
        <v>59603</v>
      </c>
      <c r="B9941">
        <v>4409.74072265625</v>
      </c>
      <c r="C9941">
        <v>11.14605712890625</v>
      </c>
      <c r="D9941">
        <v>14.65985107421875</v>
      </c>
      <c r="E9941">
        <v>1.221641865286019</v>
      </c>
      <c r="F9941">
        <v>5.1963891983032227</v>
      </c>
      <c r="G9941">
        <v>0.39558956027030939</v>
      </c>
      <c r="H9941" s="12">
        <v>-999</v>
      </c>
    </row>
    <row r="9942" spans="1:8" x14ac:dyDescent="0.35">
      <c r="A9942" s="11">
        <v>59604</v>
      </c>
      <c r="B9942">
        <v>6249.32861328125</v>
      </c>
      <c r="C9942">
        <v>5.306884765625</v>
      </c>
      <c r="D9942">
        <v>12.47708129882812</v>
      </c>
      <c r="E9942">
        <v>0.89255033670573303</v>
      </c>
      <c r="F9942">
        <v>7.4453840255737296</v>
      </c>
      <c r="G9942">
        <v>6.2584471702575684</v>
      </c>
      <c r="H9942" s="12">
        <v>-999</v>
      </c>
    </row>
    <row r="9943" spans="1:8" x14ac:dyDescent="0.35">
      <c r="A9943" s="11">
        <v>59605</v>
      </c>
      <c r="B9943">
        <v>5615.560546875</v>
      </c>
      <c r="C9943">
        <v>3.2215576171875</v>
      </c>
      <c r="D9943">
        <v>11.2225341796875</v>
      </c>
      <c r="E9943">
        <v>0.80676266120273166</v>
      </c>
      <c r="F9943">
        <v>5.5033578872680664</v>
      </c>
      <c r="G9943">
        <v>4.1204635053873062E-3</v>
      </c>
      <c r="H9943" s="12">
        <v>-999</v>
      </c>
    </row>
    <row r="9944" spans="1:8" x14ac:dyDescent="0.35">
      <c r="A9944" s="11">
        <v>59606</v>
      </c>
      <c r="B9944">
        <v>4349.580078125</v>
      </c>
      <c r="C9944">
        <v>2.51434326171875</v>
      </c>
      <c r="D9944">
        <v>12.61129760742188</v>
      </c>
      <c r="E9944">
        <v>0.97032342315016495</v>
      </c>
      <c r="F9944">
        <v>3.6897621154785161</v>
      </c>
      <c r="G9944">
        <v>0.39558956027030939</v>
      </c>
      <c r="H9944" s="12">
        <v>-999</v>
      </c>
    </row>
    <row r="9945" spans="1:8" x14ac:dyDescent="0.35">
      <c r="A9945" s="11">
        <v>59607</v>
      </c>
      <c r="B9945">
        <v>14287.0869140625</v>
      </c>
      <c r="C9945">
        <v>0.488555908203125</v>
      </c>
      <c r="D9945">
        <v>14.72186279296875</v>
      </c>
      <c r="E9945">
        <v>0.7695513000313754</v>
      </c>
      <c r="F9945">
        <v>2.8330717086791992</v>
      </c>
      <c r="G9945">
        <v>6.1611899582203478E-6</v>
      </c>
      <c r="H9945" s="12">
        <v>-999</v>
      </c>
    </row>
    <row r="9946" spans="1:8" x14ac:dyDescent="0.35">
      <c r="A9946" s="11">
        <v>59608</v>
      </c>
      <c r="B9946">
        <v>10741.2001953125</v>
      </c>
      <c r="C9946">
        <v>2.63623046875</v>
      </c>
      <c r="D9946">
        <v>13.27719116210938</v>
      </c>
      <c r="E9946">
        <v>0.82720239224021175</v>
      </c>
      <c r="F9946">
        <v>3.1351757049560551</v>
      </c>
      <c r="G9946">
        <v>2.8380738571286201E-2</v>
      </c>
      <c r="H9946" s="12">
        <v>-999</v>
      </c>
    </row>
    <row r="9947" spans="1:8" x14ac:dyDescent="0.35">
      <c r="A9947" s="11">
        <v>59609</v>
      </c>
      <c r="B9947">
        <v>6380.54248046875</v>
      </c>
      <c r="C9947">
        <v>2.37103271484375</v>
      </c>
      <c r="D9947">
        <v>11.7857666015625</v>
      </c>
      <c r="E9947">
        <v>0.88867328650414312</v>
      </c>
      <c r="F9947">
        <v>4.6607751846313477</v>
      </c>
      <c r="G9947">
        <v>8.0331116914749146E-2</v>
      </c>
      <c r="H9947" s="12">
        <v>-999</v>
      </c>
    </row>
    <row r="9948" spans="1:8" x14ac:dyDescent="0.35">
      <c r="A9948" s="11">
        <v>59610</v>
      </c>
      <c r="B9948">
        <v>3792.5693359375</v>
      </c>
      <c r="C9948">
        <v>3.470947265625</v>
      </c>
      <c r="D9948">
        <v>10.87686157226562</v>
      </c>
      <c r="E9948">
        <v>0.96681487914414466</v>
      </c>
      <c r="F9948">
        <v>2.6102638244628911</v>
      </c>
      <c r="G9948">
        <v>0.14268520474433899</v>
      </c>
      <c r="H9948" s="12">
        <v>-999</v>
      </c>
    </row>
    <row r="9949" spans="1:8" x14ac:dyDescent="0.35">
      <c r="A9949" s="11">
        <v>59611</v>
      </c>
      <c r="B9949">
        <v>3892.664306640625</v>
      </c>
      <c r="C9949">
        <v>5.081695556640625</v>
      </c>
      <c r="D9949">
        <v>10.7335205078125</v>
      </c>
      <c r="E9949">
        <v>0.91294202929031942</v>
      </c>
      <c r="F9949">
        <v>2.8043689727783199</v>
      </c>
      <c r="G9949">
        <v>0.32947331666946411</v>
      </c>
      <c r="H9949" s="12">
        <v>-999</v>
      </c>
    </row>
    <row r="9950" spans="1:8" x14ac:dyDescent="0.35">
      <c r="A9950" s="11">
        <v>59612</v>
      </c>
      <c r="B9950">
        <v>8650.076171875</v>
      </c>
      <c r="C9950">
        <v>4.732757568359375</v>
      </c>
      <c r="D9950">
        <v>11.52853393554688</v>
      </c>
      <c r="E9950">
        <v>0.84569054474645211</v>
      </c>
      <c r="F9950">
        <v>1.6820611953735349</v>
      </c>
      <c r="G9950">
        <v>0.28883582353591919</v>
      </c>
      <c r="H9950" s="12">
        <v>-999</v>
      </c>
    </row>
    <row r="9951" spans="1:8" x14ac:dyDescent="0.35">
      <c r="A9951" s="11">
        <v>59613</v>
      </c>
      <c r="B9951">
        <v>9825.814453125</v>
      </c>
      <c r="C9951">
        <v>5.137542724609375</v>
      </c>
      <c r="D9951">
        <v>15.63278198242188</v>
      </c>
      <c r="E9951">
        <v>0.98599194504322407</v>
      </c>
      <c r="F9951">
        <v>4.1290531158447266</v>
      </c>
      <c r="G9951">
        <v>3.093457937240601</v>
      </c>
      <c r="H9951" s="12">
        <v>-999</v>
      </c>
    </row>
    <row r="9952" spans="1:8" x14ac:dyDescent="0.35">
      <c r="A9952" s="11">
        <v>59614</v>
      </c>
      <c r="B9952">
        <v>6171.01513671875</v>
      </c>
      <c r="C9952">
        <v>10.4927978515625</v>
      </c>
      <c r="D9952">
        <v>14.58767700195312</v>
      </c>
      <c r="E9952">
        <v>1.209486382426636</v>
      </c>
      <c r="F9952">
        <v>5.933405876159668</v>
      </c>
      <c r="G9952">
        <v>2.238062858581543</v>
      </c>
      <c r="H9952" s="12">
        <v>-999</v>
      </c>
    </row>
    <row r="9953" spans="1:8" x14ac:dyDescent="0.35">
      <c r="A9953" s="11">
        <v>59615</v>
      </c>
      <c r="B9953">
        <v>4060.18310546875</v>
      </c>
      <c r="C9953">
        <v>4.88720703125</v>
      </c>
      <c r="D9953">
        <v>12.45065307617188</v>
      </c>
      <c r="E9953">
        <v>1.056752617618121</v>
      </c>
      <c r="F9953">
        <v>8.2344532012939453</v>
      </c>
      <c r="G9953">
        <v>4.0388312339782706</v>
      </c>
      <c r="H9953" s="12">
        <v>-999</v>
      </c>
    </row>
    <row r="9954" spans="1:8" x14ac:dyDescent="0.35">
      <c r="A9954" s="11">
        <v>59616</v>
      </c>
      <c r="B9954">
        <v>16488.6796875</v>
      </c>
      <c r="C9954">
        <v>3.972503662109375</v>
      </c>
      <c r="D9954">
        <v>11.87420654296875</v>
      </c>
      <c r="E9954">
        <v>0.73368499794785758</v>
      </c>
      <c r="F9954">
        <v>1.6679534912109379</v>
      </c>
      <c r="G9954">
        <v>1.056916918605566E-2</v>
      </c>
      <c r="H9954" s="12">
        <v>-999</v>
      </c>
    </row>
    <row r="9955" spans="1:8" x14ac:dyDescent="0.35">
      <c r="A9955" s="11">
        <v>59617</v>
      </c>
      <c r="B9955">
        <v>10322.6640625</v>
      </c>
      <c r="C9955">
        <v>5.667022705078125</v>
      </c>
      <c r="D9955">
        <v>18.327972412109379</v>
      </c>
      <c r="E9955">
        <v>1.1156322352887369</v>
      </c>
      <c r="F9955">
        <v>2.6316690444946289</v>
      </c>
      <c r="G9955">
        <v>4.6655616760253906</v>
      </c>
      <c r="H9955" s="12">
        <v>-999</v>
      </c>
    </row>
    <row r="9956" spans="1:8" x14ac:dyDescent="0.35">
      <c r="A9956" s="11">
        <v>59618</v>
      </c>
      <c r="B9956">
        <v>15032.87890625</v>
      </c>
      <c r="C9956">
        <v>8.60101318359375</v>
      </c>
      <c r="D9956">
        <v>23.59832763671875</v>
      </c>
      <c r="E9956">
        <v>1.284791869727486</v>
      </c>
      <c r="F9956">
        <v>4.0959720611572266</v>
      </c>
      <c r="G9956">
        <v>1.1436864137649541</v>
      </c>
      <c r="H9956" s="12">
        <v>-999</v>
      </c>
    </row>
    <row r="9957" spans="1:8" x14ac:dyDescent="0.35">
      <c r="A9957" s="11">
        <v>59619</v>
      </c>
      <c r="B9957">
        <v>6992.5283203125</v>
      </c>
      <c r="C9957">
        <v>9.84979248046875</v>
      </c>
      <c r="D9957">
        <v>13.33413696289062</v>
      </c>
      <c r="E9957">
        <v>1.164525584527798</v>
      </c>
      <c r="F9957">
        <v>4.8106107711791992</v>
      </c>
      <c r="G9957">
        <v>3.5791893005371089</v>
      </c>
      <c r="H9957" s="12">
        <v>-999</v>
      </c>
    </row>
    <row r="9958" spans="1:8" x14ac:dyDescent="0.35">
      <c r="A9958" s="11">
        <v>59620</v>
      </c>
      <c r="B9958">
        <v>3066.484130859375</v>
      </c>
      <c r="C9958">
        <v>5.76751708984375</v>
      </c>
      <c r="D9958">
        <v>9.91815185546875</v>
      </c>
      <c r="E9958">
        <v>1.0404159647063791</v>
      </c>
      <c r="F9958">
        <v>2.3198356628417969</v>
      </c>
      <c r="G9958">
        <v>11.517369270324711</v>
      </c>
      <c r="H9958" s="12">
        <v>-999</v>
      </c>
    </row>
    <row r="9959" spans="1:8" x14ac:dyDescent="0.35">
      <c r="A9959" s="11">
        <v>59621</v>
      </c>
      <c r="B9959">
        <v>5666.38671875</v>
      </c>
      <c r="C9959">
        <v>3.575164794921875</v>
      </c>
      <c r="D9959">
        <v>9.57757568359375</v>
      </c>
      <c r="E9959">
        <v>0.73953327884081832</v>
      </c>
      <c r="F9959">
        <v>4.7673139572143546</v>
      </c>
      <c r="G9959">
        <v>0.1394497752189636</v>
      </c>
      <c r="H9959" s="12">
        <v>-999</v>
      </c>
    </row>
    <row r="9960" spans="1:8" x14ac:dyDescent="0.35">
      <c r="A9960" s="11">
        <v>59622</v>
      </c>
      <c r="B9960">
        <v>11313.7705078125</v>
      </c>
      <c r="C9960">
        <v>1.259033203125</v>
      </c>
      <c r="D9960">
        <v>8.993011474609375</v>
      </c>
      <c r="E9960">
        <v>0.61231063382081952</v>
      </c>
      <c r="F9960">
        <v>2.9814481735229492</v>
      </c>
      <c r="G9960">
        <v>3.549416724126786E-4</v>
      </c>
      <c r="H9960" s="12">
        <v>-999</v>
      </c>
    </row>
    <row r="9961" spans="1:8" x14ac:dyDescent="0.35">
      <c r="A9961" s="11">
        <v>59623</v>
      </c>
      <c r="B9961">
        <v>18633.22265625</v>
      </c>
      <c r="C9961">
        <v>1.714080810546875</v>
      </c>
      <c r="D9961">
        <v>12.69769287109375</v>
      </c>
      <c r="E9961">
        <v>0.6936540545508163</v>
      </c>
      <c r="F9961">
        <v>1.961786270141602</v>
      </c>
      <c r="G9961">
        <v>6.1611899582203478E-6</v>
      </c>
      <c r="H9961" s="12">
        <v>-999</v>
      </c>
    </row>
    <row r="9962" spans="1:8" x14ac:dyDescent="0.35">
      <c r="A9962" s="11">
        <v>59624</v>
      </c>
      <c r="B9962">
        <v>2479.392333984375</v>
      </c>
      <c r="C9962">
        <v>4.418212890625</v>
      </c>
      <c r="D9962">
        <v>11.33233642578125</v>
      </c>
      <c r="E9962">
        <v>1.0092162766549511</v>
      </c>
      <c r="F9962">
        <v>3.2971725463867192</v>
      </c>
      <c r="G9962">
        <v>10.368594169616699</v>
      </c>
      <c r="H9962" s="12">
        <v>-999</v>
      </c>
    </row>
    <row r="9963" spans="1:8" x14ac:dyDescent="0.35">
      <c r="A9963" s="11">
        <v>59625</v>
      </c>
      <c r="B9963">
        <v>6712.98583984375</v>
      </c>
      <c r="C9963">
        <v>4.072998046875</v>
      </c>
      <c r="D9963">
        <v>12.19851684570312</v>
      </c>
      <c r="E9963">
        <v>0.91523951123378</v>
      </c>
      <c r="F9963">
        <v>4.3688869476318359</v>
      </c>
      <c r="G9963">
        <v>2.6850912719964981E-2</v>
      </c>
      <c r="H9963" s="12">
        <v>-999</v>
      </c>
    </row>
    <row r="9964" spans="1:8" x14ac:dyDescent="0.35">
      <c r="A9964" s="11">
        <v>59626</v>
      </c>
      <c r="B9964">
        <v>3469.97998046875</v>
      </c>
      <c r="C9964">
        <v>4.67413330078125</v>
      </c>
      <c r="D9964">
        <v>12.17108154296875</v>
      </c>
      <c r="E9964">
        <v>0.87169904817406008</v>
      </c>
      <c r="F9964">
        <v>4.9872026443481454</v>
      </c>
      <c r="G9964">
        <v>9.3775911331176758</v>
      </c>
      <c r="H9964" s="12">
        <v>-999</v>
      </c>
    </row>
    <row r="9965" spans="1:8" x14ac:dyDescent="0.35">
      <c r="A9965" s="11">
        <v>59627</v>
      </c>
      <c r="B9965">
        <v>11089.720703125</v>
      </c>
      <c r="C9965">
        <v>-0.91192626953125</v>
      </c>
      <c r="D9965">
        <v>9.78192138671875</v>
      </c>
      <c r="E9965">
        <v>0.70211123214771898</v>
      </c>
      <c r="F9965">
        <v>2.5956697463989258</v>
      </c>
      <c r="G9965">
        <v>1.157223105430603</v>
      </c>
      <c r="H9965" s="12">
        <v>-999</v>
      </c>
    </row>
    <row r="9966" spans="1:8" x14ac:dyDescent="0.35">
      <c r="A9966" s="11">
        <v>59628</v>
      </c>
      <c r="B9966">
        <v>10797.2119140625</v>
      </c>
      <c r="C9966">
        <v>2.194244384765625</v>
      </c>
      <c r="D9966">
        <v>11.26318359375</v>
      </c>
      <c r="E9966">
        <v>0.73969189101276456</v>
      </c>
      <c r="F9966">
        <v>2.9289083480834961</v>
      </c>
      <c r="G9966">
        <v>0.22079978883266449</v>
      </c>
      <c r="H9966" s="12">
        <v>-999</v>
      </c>
    </row>
    <row r="9967" spans="1:8" x14ac:dyDescent="0.35">
      <c r="A9967" s="11">
        <v>59629</v>
      </c>
      <c r="B9967">
        <v>5668.4609375</v>
      </c>
      <c r="C9967">
        <v>6.466339111328125</v>
      </c>
      <c r="D9967">
        <v>12.25341796875</v>
      </c>
      <c r="E9967">
        <v>0.92505529311450418</v>
      </c>
      <c r="F9967">
        <v>5.1015253067016602</v>
      </c>
      <c r="G9967">
        <v>5.0778484344482422</v>
      </c>
      <c r="H9967" s="12">
        <v>-999</v>
      </c>
    </row>
    <row r="9968" spans="1:8" x14ac:dyDescent="0.35">
      <c r="A9968" s="11">
        <v>59630</v>
      </c>
      <c r="B9968">
        <v>9082.615234375</v>
      </c>
      <c r="C9968">
        <v>3.802215576171875</v>
      </c>
      <c r="D9968">
        <v>10.87890625</v>
      </c>
      <c r="E9968">
        <v>0.83291002689698901</v>
      </c>
      <c r="F9968">
        <v>4.9696893692016602</v>
      </c>
      <c r="G9968">
        <v>0.28571069240570068</v>
      </c>
      <c r="H9968" s="12">
        <v>-999</v>
      </c>
    </row>
    <row r="9969" spans="1:8" x14ac:dyDescent="0.35">
      <c r="A9969" s="11">
        <v>59631</v>
      </c>
      <c r="B9969">
        <v>12174.1806640625</v>
      </c>
      <c r="C9969">
        <v>4.396820068359375</v>
      </c>
      <c r="D9969">
        <v>10.64303588867188</v>
      </c>
      <c r="E9969">
        <v>0.67936514241080415</v>
      </c>
      <c r="F9969">
        <v>4.6812067031860352</v>
      </c>
      <c r="G9969">
        <v>0.59376990795135498</v>
      </c>
      <c r="H9969" s="12">
        <v>-999</v>
      </c>
    </row>
    <row r="9970" spans="1:8" x14ac:dyDescent="0.35">
      <c r="A9970" s="11">
        <v>59632</v>
      </c>
      <c r="B9970">
        <v>16057.6962890625</v>
      </c>
      <c r="C9970">
        <v>-0.233551025390625</v>
      </c>
      <c r="D9970">
        <v>10.12860107421875</v>
      </c>
      <c r="E9970">
        <v>0.58443605107795826</v>
      </c>
      <c r="F9970">
        <v>2.4939956665039058</v>
      </c>
      <c r="G9970">
        <v>6.2870709225535393E-3</v>
      </c>
      <c r="H9970" s="12">
        <v>-999</v>
      </c>
    </row>
    <row r="9971" spans="1:8" x14ac:dyDescent="0.35">
      <c r="A9971" s="11">
        <v>59633</v>
      </c>
      <c r="B9971">
        <v>18744.208984375</v>
      </c>
      <c r="C9971">
        <v>-2.120697021484375</v>
      </c>
      <c r="D9971">
        <v>12.43133544921875</v>
      </c>
      <c r="E9971">
        <v>0.57056039084336552</v>
      </c>
      <c r="F9971">
        <v>2.7936668395996089</v>
      </c>
      <c r="G9971">
        <v>6.1611899582203478E-6</v>
      </c>
      <c r="H9971" s="12">
        <v>-999</v>
      </c>
    </row>
    <row r="9972" spans="1:8" x14ac:dyDescent="0.35">
      <c r="A9972" s="11">
        <v>59634</v>
      </c>
      <c r="B9972">
        <v>13521.5859375</v>
      </c>
      <c r="C9972">
        <v>-1.6907958984375</v>
      </c>
      <c r="D9972">
        <v>11.24996948242188</v>
      </c>
      <c r="E9972">
        <v>0.57450613741098511</v>
      </c>
      <c r="F9972">
        <v>3.772950172424316</v>
      </c>
      <c r="G9972">
        <v>3.3417124301195138E-2</v>
      </c>
      <c r="H9972" s="12">
        <v>-999</v>
      </c>
    </row>
    <row r="9973" spans="1:8" x14ac:dyDescent="0.35">
      <c r="A9973" s="11">
        <v>59635</v>
      </c>
      <c r="B9973">
        <v>20663.1484375</v>
      </c>
      <c r="C9973">
        <v>-1.23388671875</v>
      </c>
      <c r="D9973">
        <v>13.51815795898438</v>
      </c>
      <c r="E9973">
        <v>0.66969462309573968</v>
      </c>
      <c r="F9973">
        <v>2.9829072952270508</v>
      </c>
      <c r="G9973">
        <v>6.1611899582203478E-6</v>
      </c>
      <c r="H9973" s="12">
        <v>-999</v>
      </c>
    </row>
    <row r="9974" spans="1:8" x14ac:dyDescent="0.35">
      <c r="A9974" s="11">
        <v>59636</v>
      </c>
      <c r="B9974">
        <v>20816.662109375</v>
      </c>
      <c r="C9974">
        <v>-1.638671875</v>
      </c>
      <c r="D9974">
        <v>14.12814331054688</v>
      </c>
      <c r="E9974">
        <v>0.67744527483987571</v>
      </c>
      <c r="F9974">
        <v>2.6477231979370122</v>
      </c>
      <c r="G9974">
        <v>2.7630992699414492E-3</v>
      </c>
      <c r="H9974" s="12">
        <v>-999</v>
      </c>
    </row>
    <row r="9975" spans="1:8" x14ac:dyDescent="0.35">
      <c r="A9975" s="11">
        <v>59637</v>
      </c>
      <c r="B9975">
        <v>20900.162109375</v>
      </c>
      <c r="C9975">
        <v>2.485504150390625</v>
      </c>
      <c r="D9975">
        <v>23.625762939453121</v>
      </c>
      <c r="E9975">
        <v>0.81401324623844662</v>
      </c>
      <c r="F9975">
        <v>4.6315860748291016</v>
      </c>
      <c r="G9975">
        <v>6.1611899582203478E-6</v>
      </c>
      <c r="H9975" s="12">
        <v>-999</v>
      </c>
    </row>
    <row r="9976" spans="1:8" x14ac:dyDescent="0.35">
      <c r="A9976" s="11">
        <v>59638</v>
      </c>
      <c r="B9976">
        <v>13708.29296875</v>
      </c>
      <c r="C9976">
        <v>10.125244140625</v>
      </c>
      <c r="D9976">
        <v>21.28338623046875</v>
      </c>
      <c r="E9976">
        <v>1.1288571600612349</v>
      </c>
      <c r="F9976">
        <v>4.0580272674560547</v>
      </c>
      <c r="G9976">
        <v>7.7489957213401794E-2</v>
      </c>
      <c r="H9976" s="12">
        <v>-999</v>
      </c>
    </row>
    <row r="9977" spans="1:8" x14ac:dyDescent="0.35">
      <c r="A9977" s="11">
        <v>59639</v>
      </c>
      <c r="B9977">
        <v>13537.14453125</v>
      </c>
      <c r="C9977">
        <v>8.527496337890625</v>
      </c>
      <c r="D9977">
        <v>19.699432373046879</v>
      </c>
      <c r="E9977">
        <v>1.383306820447282</v>
      </c>
      <c r="F9977">
        <v>1.174662590026855</v>
      </c>
      <c r="G9977">
        <v>0.24132794141769409</v>
      </c>
      <c r="H9977" s="12">
        <v>-999</v>
      </c>
    </row>
    <row r="9978" spans="1:8" x14ac:dyDescent="0.35">
      <c r="A9978" s="11">
        <v>59640</v>
      </c>
      <c r="B9978">
        <v>11092.8330078125</v>
      </c>
      <c r="C9978">
        <v>8.4716796875</v>
      </c>
      <c r="D9978">
        <v>17.6234130859375</v>
      </c>
      <c r="E9978">
        <v>1.3298005792874841</v>
      </c>
      <c r="F9978">
        <v>1.810005187988281</v>
      </c>
      <c r="G9978">
        <v>0.1141705811023712</v>
      </c>
      <c r="H9978" s="12">
        <v>-999</v>
      </c>
    </row>
    <row r="9979" spans="1:8" x14ac:dyDescent="0.35">
      <c r="A9979" s="11">
        <v>59641</v>
      </c>
      <c r="B9979">
        <v>12175.2177734375</v>
      </c>
      <c r="C9979">
        <v>7.146575927734375</v>
      </c>
      <c r="D9979">
        <v>20.573760986328121</v>
      </c>
      <c r="E9979">
        <v>1.361039300117177</v>
      </c>
      <c r="F9979">
        <v>1.6976280212402339</v>
      </c>
      <c r="G9979">
        <v>0.1141705811023712</v>
      </c>
      <c r="H9979" s="12">
        <v>-999</v>
      </c>
    </row>
    <row r="9980" spans="1:8" x14ac:dyDescent="0.35">
      <c r="A9980" s="11">
        <v>59642</v>
      </c>
      <c r="B9980">
        <v>18039.388671875</v>
      </c>
      <c r="C9980">
        <v>10.3895263671875</v>
      </c>
      <c r="D9980">
        <v>23.3929443359375</v>
      </c>
      <c r="E9980">
        <v>1.1545547530142919</v>
      </c>
      <c r="F9980">
        <v>4.5639657974243164</v>
      </c>
      <c r="G9980">
        <v>6.1611899582203478E-6</v>
      </c>
      <c r="H9980" s="12">
        <v>-999</v>
      </c>
    </row>
    <row r="9981" spans="1:8" x14ac:dyDescent="0.35">
      <c r="A9981" s="11">
        <v>59643</v>
      </c>
      <c r="B9981">
        <v>22346.626953125</v>
      </c>
      <c r="C9981">
        <v>8.981597900390625</v>
      </c>
      <c r="D9981">
        <v>21.35150146484375</v>
      </c>
      <c r="E9981">
        <v>0.88861867462888422</v>
      </c>
      <c r="F9981">
        <v>6.1294565200805664</v>
      </c>
      <c r="G9981">
        <v>6.1611899582203478E-6</v>
      </c>
      <c r="H9981" s="12">
        <v>-999</v>
      </c>
    </row>
    <row r="9982" spans="1:8" x14ac:dyDescent="0.35">
      <c r="A9982" s="11">
        <v>59644</v>
      </c>
      <c r="B9982">
        <v>23660.841796875</v>
      </c>
      <c r="C9982">
        <v>5.002593994140625</v>
      </c>
      <c r="D9982">
        <v>15.57687377929688</v>
      </c>
      <c r="E9982">
        <v>0.55090110963329042</v>
      </c>
      <c r="F9982">
        <v>5.2440643310546884</v>
      </c>
      <c r="G9982">
        <v>2.7630992699414492E-3</v>
      </c>
      <c r="H9982" s="12">
        <v>-999</v>
      </c>
    </row>
    <row r="9983" spans="1:8" x14ac:dyDescent="0.35">
      <c r="A9983" s="11">
        <v>59645</v>
      </c>
      <c r="B9983">
        <v>23454.943359375</v>
      </c>
      <c r="C9983">
        <v>1.2022705078125</v>
      </c>
      <c r="D9983">
        <v>15.76394653320312</v>
      </c>
      <c r="E9983">
        <v>0.60606789091475244</v>
      </c>
      <c r="F9983">
        <v>2.8413419723510742</v>
      </c>
      <c r="G9983">
        <v>6.1611899582203478E-6</v>
      </c>
      <c r="H9983" s="12">
        <v>-999</v>
      </c>
    </row>
    <row r="9984" spans="1:8" x14ac:dyDescent="0.35">
      <c r="A9984" s="11">
        <v>59646</v>
      </c>
      <c r="B9984">
        <v>23434.197265625</v>
      </c>
      <c r="C9984">
        <v>1.92437744140625</v>
      </c>
      <c r="D9984">
        <v>16.7135009765625</v>
      </c>
      <c r="E9984">
        <v>0.67978954487661003</v>
      </c>
      <c r="F9984">
        <v>2.2614583969116211</v>
      </c>
      <c r="G9984">
        <v>6.1611899582203478E-6</v>
      </c>
      <c r="H9984" s="12">
        <v>-999</v>
      </c>
    </row>
    <row r="9985" spans="1:8" x14ac:dyDescent="0.35">
      <c r="A9985" s="11">
        <v>59647</v>
      </c>
      <c r="B9985">
        <v>15818.0888671875</v>
      </c>
      <c r="C9985">
        <v>2.857696533203125</v>
      </c>
      <c r="D9985">
        <v>13.60354614257812</v>
      </c>
      <c r="E9985">
        <v>0.75557421226505228</v>
      </c>
      <c r="F9985">
        <v>1.6767101287841799</v>
      </c>
      <c r="G9985">
        <v>3.3417124301195138E-2</v>
      </c>
      <c r="H9985" s="12">
        <v>-999</v>
      </c>
    </row>
    <row r="9986" spans="1:8" x14ac:dyDescent="0.35">
      <c r="A9986" s="11">
        <v>59648</v>
      </c>
      <c r="B9986">
        <v>22192.076171875</v>
      </c>
      <c r="C9986">
        <v>3.511871337890625</v>
      </c>
      <c r="D9986">
        <v>16.14111328125</v>
      </c>
      <c r="E9986">
        <v>0.79994743909306409</v>
      </c>
      <c r="F9986">
        <v>2.174378395080566</v>
      </c>
      <c r="G9986">
        <v>1.0166270658373829E-2</v>
      </c>
      <c r="H9986" s="12">
        <v>-999</v>
      </c>
    </row>
    <row r="9987" spans="1:8" x14ac:dyDescent="0.35">
      <c r="A9987" s="11">
        <v>59649</v>
      </c>
      <c r="B9987">
        <v>24199.69921875</v>
      </c>
      <c r="C9987">
        <v>1.430267333984375</v>
      </c>
      <c r="D9987">
        <v>18.88916015625</v>
      </c>
      <c r="E9987">
        <v>0.78825737186001055</v>
      </c>
      <c r="F9987">
        <v>2.11162281036377</v>
      </c>
      <c r="G9987">
        <v>6.1611899582203478E-6</v>
      </c>
      <c r="H9987" s="12">
        <v>-999</v>
      </c>
    </row>
    <row r="9988" spans="1:8" x14ac:dyDescent="0.35">
      <c r="A9988" s="11">
        <v>59650</v>
      </c>
      <c r="B9988">
        <v>24288.384765625</v>
      </c>
      <c r="C9988">
        <v>4.72808837890625</v>
      </c>
      <c r="D9988">
        <v>21.637176513671879</v>
      </c>
      <c r="E9988">
        <v>0.84479730339291792</v>
      </c>
      <c r="F9988">
        <v>2.9337730407714839</v>
      </c>
      <c r="G9988">
        <v>6.1611899582203478E-6</v>
      </c>
      <c r="H9988" s="12">
        <v>-999</v>
      </c>
    </row>
    <row r="9989" spans="1:8" x14ac:dyDescent="0.35">
      <c r="A9989" s="11">
        <v>59651</v>
      </c>
      <c r="B9989">
        <v>24142.12890625</v>
      </c>
      <c r="C9989">
        <v>9.1351318359375</v>
      </c>
      <c r="D9989">
        <v>24.366912841796879</v>
      </c>
      <c r="E9989">
        <v>0.80731894144368865</v>
      </c>
      <c r="F9989">
        <v>4.5941276550292969</v>
      </c>
      <c r="G9989">
        <v>6.1611899582203478E-6</v>
      </c>
      <c r="H9989" s="12">
        <v>-999</v>
      </c>
    </row>
    <row r="9990" spans="1:8" x14ac:dyDescent="0.35">
      <c r="A9990" s="11">
        <v>59652</v>
      </c>
      <c r="B9990">
        <v>24182.583984375</v>
      </c>
      <c r="C9990">
        <v>9.2886962890625</v>
      </c>
      <c r="D9990">
        <v>23.825042724609379</v>
      </c>
      <c r="E9990">
        <v>0.64089876321748962</v>
      </c>
      <c r="F9990">
        <v>4.4559669494628906</v>
      </c>
      <c r="G9990">
        <v>6.1611899582203478E-6</v>
      </c>
      <c r="H9990" s="12">
        <v>-999</v>
      </c>
    </row>
    <row r="9991" spans="1:8" x14ac:dyDescent="0.35">
      <c r="A9991" s="11">
        <v>59653</v>
      </c>
      <c r="B9991">
        <v>16185.798828125</v>
      </c>
      <c r="C9991">
        <v>9.813507080078125</v>
      </c>
      <c r="D9991">
        <v>22.68231201171875</v>
      </c>
      <c r="E9991">
        <v>0.91397220613833852</v>
      </c>
      <c r="F9991">
        <v>3.0198793411254878</v>
      </c>
      <c r="G9991">
        <v>0.95055335760116577</v>
      </c>
      <c r="H9991" s="12">
        <v>-999</v>
      </c>
    </row>
    <row r="9992" spans="1:8" x14ac:dyDescent="0.35">
      <c r="A9992" s="11">
        <v>59654</v>
      </c>
      <c r="B9992">
        <v>8603.91796875</v>
      </c>
      <c r="C9992">
        <v>10.5718994140625</v>
      </c>
      <c r="D9992">
        <v>15.72021484375</v>
      </c>
      <c r="E9992">
        <v>1.4369258992022931</v>
      </c>
      <c r="F9992">
        <v>2.08924388885498</v>
      </c>
      <c r="G9992">
        <v>6.7102808952331543</v>
      </c>
      <c r="H9992" s="12">
        <v>-999</v>
      </c>
    </row>
    <row r="9993" spans="1:8" x14ac:dyDescent="0.35">
      <c r="A9993" s="11">
        <v>59655</v>
      </c>
      <c r="B9993">
        <v>22074.86328125</v>
      </c>
      <c r="C9993">
        <v>9.101654052734375</v>
      </c>
      <c r="D9993">
        <v>17.4688720703125</v>
      </c>
      <c r="E9993">
        <v>1.034246721042644</v>
      </c>
      <c r="F9993">
        <v>3.4479818344116211</v>
      </c>
      <c r="G9993">
        <v>0.30580779910087591</v>
      </c>
      <c r="H9993" s="12">
        <v>-999</v>
      </c>
    </row>
    <row r="9994" spans="1:8" x14ac:dyDescent="0.35">
      <c r="A9994" s="11">
        <v>59656</v>
      </c>
      <c r="B9994">
        <v>14494.5390625</v>
      </c>
      <c r="C9994">
        <v>8.99090576171875</v>
      </c>
      <c r="D9994">
        <v>16.3048095703125</v>
      </c>
      <c r="E9994">
        <v>1.084536863940855</v>
      </c>
      <c r="F9994">
        <v>4.9083929061889648</v>
      </c>
      <c r="G9994">
        <v>6.4676837921142578</v>
      </c>
      <c r="H9994" s="12">
        <v>-999</v>
      </c>
    </row>
    <row r="9995" spans="1:8" x14ac:dyDescent="0.35">
      <c r="A9995" s="11">
        <v>59657</v>
      </c>
      <c r="B9995">
        <v>17376.576171875</v>
      </c>
      <c r="C9995">
        <v>7.251739501953125</v>
      </c>
      <c r="D9995">
        <v>18.644134521484379</v>
      </c>
      <c r="E9995">
        <v>1.0313026721629079</v>
      </c>
      <c r="F9995">
        <v>3.8147869110107422</v>
      </c>
      <c r="G9995">
        <v>1.0534325838088989</v>
      </c>
      <c r="H9995" s="12">
        <v>-999</v>
      </c>
    </row>
    <row r="9996" spans="1:8" x14ac:dyDescent="0.35">
      <c r="A9996" s="11">
        <v>59658</v>
      </c>
      <c r="B9996">
        <v>19611.880859375</v>
      </c>
      <c r="C9996">
        <v>9.003021240234375</v>
      </c>
      <c r="D9996">
        <v>18.256805419921879</v>
      </c>
      <c r="E9996">
        <v>1.3586643314498259</v>
      </c>
      <c r="F9996">
        <v>2.25416088104248</v>
      </c>
      <c r="G9996">
        <v>6.8125176429748544</v>
      </c>
      <c r="H9996" s="12">
        <v>-999</v>
      </c>
    </row>
    <row r="9997" spans="1:8" x14ac:dyDescent="0.35">
      <c r="A9997" s="11">
        <v>59659</v>
      </c>
      <c r="B9997">
        <v>23334.1015625</v>
      </c>
      <c r="C9997">
        <v>9.722320556640625</v>
      </c>
      <c r="D9997">
        <v>21.680908203125</v>
      </c>
      <c r="E9997">
        <v>1.265655523938265</v>
      </c>
      <c r="F9997">
        <v>3.359929084777832</v>
      </c>
      <c r="G9997">
        <v>3.8671458605676889E-3</v>
      </c>
      <c r="H9997" s="12">
        <v>-999</v>
      </c>
    </row>
    <row r="9998" spans="1:8" x14ac:dyDescent="0.35">
      <c r="A9998" s="11">
        <v>59660</v>
      </c>
      <c r="B9998">
        <v>7211.39111328125</v>
      </c>
      <c r="C9998">
        <v>9.6292724609375</v>
      </c>
      <c r="D9998">
        <v>18.96539306640625</v>
      </c>
      <c r="E9998">
        <v>1.549116127530914</v>
      </c>
      <c r="F9998">
        <v>2.7124242782592769</v>
      </c>
      <c r="G9998">
        <v>2.2288615703582759</v>
      </c>
      <c r="H9998" s="12">
        <v>-999</v>
      </c>
    </row>
    <row r="9999" spans="1:8" x14ac:dyDescent="0.35">
      <c r="A9999" s="11">
        <v>59661</v>
      </c>
      <c r="B9999">
        <v>19098.953125</v>
      </c>
      <c r="C9999">
        <v>8.1776123046875</v>
      </c>
      <c r="D9999">
        <v>20.881805419921879</v>
      </c>
      <c r="E9999">
        <v>1.368770226899682</v>
      </c>
      <c r="F9999">
        <v>2.0717306137084961</v>
      </c>
      <c r="G9999">
        <v>7.4393384158611298E-2</v>
      </c>
      <c r="H9999" s="12">
        <v>-999</v>
      </c>
    </row>
    <row r="10000" spans="1:8" x14ac:dyDescent="0.35">
      <c r="A10000" s="11">
        <v>59662</v>
      </c>
      <c r="B10000">
        <v>16480.380859375</v>
      </c>
      <c r="C10000">
        <v>11.63272094726562</v>
      </c>
      <c r="D10000">
        <v>22.629425048828121</v>
      </c>
      <c r="E10000">
        <v>1.499978327804129</v>
      </c>
      <c r="F10000">
        <v>2.553832054138184</v>
      </c>
      <c r="G10000">
        <v>0.40989506244659418</v>
      </c>
      <c r="H10000" s="12">
        <v>-999</v>
      </c>
    </row>
    <row r="10001" spans="1:8" x14ac:dyDescent="0.35">
      <c r="A10001" s="11">
        <v>59663</v>
      </c>
      <c r="B10001">
        <v>19013.8984375</v>
      </c>
      <c r="C10001">
        <v>13.442626953125</v>
      </c>
      <c r="D10001">
        <v>23.77520751953125</v>
      </c>
      <c r="E10001">
        <v>1.604742924746394</v>
      </c>
      <c r="F10001">
        <v>2.4404821395874019</v>
      </c>
      <c r="G10001">
        <v>1.2281450033187871</v>
      </c>
      <c r="H10001" s="12">
        <v>-999</v>
      </c>
    </row>
    <row r="10002" spans="1:8" x14ac:dyDescent="0.35">
      <c r="A10002" s="11">
        <v>59664</v>
      </c>
      <c r="B10002">
        <v>16882.3203125</v>
      </c>
      <c r="C10002">
        <v>13.16717529296875</v>
      </c>
      <c r="D10002">
        <v>23.403106689453121</v>
      </c>
      <c r="E10002">
        <v>1.549046162526122</v>
      </c>
      <c r="F10002">
        <v>2.0527582168579102</v>
      </c>
      <c r="G10002">
        <v>3.8671458605676889E-3</v>
      </c>
      <c r="H10002" s="12">
        <v>-999</v>
      </c>
    </row>
    <row r="10003" spans="1:8" x14ac:dyDescent="0.35">
      <c r="A10003" s="11">
        <v>59665</v>
      </c>
      <c r="B10003">
        <v>20431.837890625</v>
      </c>
      <c r="C10003">
        <v>12.48602294921875</v>
      </c>
      <c r="D10003">
        <v>25.5035400390625</v>
      </c>
      <c r="E10003">
        <v>1.7402493923042079</v>
      </c>
      <c r="F10003">
        <v>2.7785854339599609</v>
      </c>
      <c r="G10003">
        <v>0.2103932797908783</v>
      </c>
      <c r="H10003" s="12">
        <v>-999</v>
      </c>
    </row>
    <row r="10004" spans="1:8" x14ac:dyDescent="0.35">
      <c r="A10004" s="11">
        <v>59666</v>
      </c>
      <c r="B10004">
        <v>25134.2734375</v>
      </c>
      <c r="C10004">
        <v>14.2745361328125</v>
      </c>
      <c r="D10004">
        <v>29.286529541015621</v>
      </c>
      <c r="E10004">
        <v>1.9330128216463389</v>
      </c>
      <c r="F10004">
        <v>3.4990615844726558</v>
      </c>
      <c r="G10004">
        <v>0.6183587908744812</v>
      </c>
      <c r="H10004" s="12">
        <v>-999</v>
      </c>
    </row>
    <row r="10005" spans="1:8" x14ac:dyDescent="0.35">
      <c r="A10005" s="11">
        <v>59667</v>
      </c>
      <c r="B10005">
        <v>22749.0859375</v>
      </c>
      <c r="C10005">
        <v>15.07199096679688</v>
      </c>
      <c r="D10005">
        <v>27.3670654296875</v>
      </c>
      <c r="E10005">
        <v>1.9503580437172809</v>
      </c>
      <c r="F10005">
        <v>2.9527454376220699</v>
      </c>
      <c r="G10005">
        <v>1.4264224767684941</v>
      </c>
      <c r="H10005" s="12">
        <v>-999</v>
      </c>
    </row>
    <row r="10006" spans="1:8" x14ac:dyDescent="0.35">
      <c r="A10006" s="11">
        <v>59668</v>
      </c>
      <c r="B10006">
        <v>18407.6171875</v>
      </c>
      <c r="C10006">
        <v>14.4522705078125</v>
      </c>
      <c r="D10006">
        <v>28.156005859375</v>
      </c>
      <c r="E10006">
        <v>1.854750758117282</v>
      </c>
      <c r="F10006">
        <v>2.296971321105957</v>
      </c>
      <c r="G10006">
        <v>0.1811371445655823</v>
      </c>
      <c r="H10006" s="12">
        <v>-999</v>
      </c>
    </row>
    <row r="10007" spans="1:8" x14ac:dyDescent="0.35">
      <c r="A10007" s="11">
        <v>59669</v>
      </c>
      <c r="B10007">
        <v>27207.763671875</v>
      </c>
      <c r="C10007">
        <v>13.45751953125</v>
      </c>
      <c r="D10007">
        <v>26.538482666015621</v>
      </c>
      <c r="E10007">
        <v>1.41367839771649</v>
      </c>
      <c r="F10007">
        <v>3.1697149276733398</v>
      </c>
      <c r="G10007">
        <v>6.1611899582203478E-6</v>
      </c>
      <c r="H10007" s="12">
        <v>-999</v>
      </c>
    </row>
    <row r="10008" spans="1:8" x14ac:dyDescent="0.35">
      <c r="A10008" s="11">
        <v>59670</v>
      </c>
      <c r="B10008">
        <v>27080.1796875</v>
      </c>
      <c r="C10008">
        <v>11.97610473632812</v>
      </c>
      <c r="D10008">
        <v>26.796722412109379</v>
      </c>
      <c r="E10008">
        <v>1.2537561411384219</v>
      </c>
      <c r="F10008">
        <v>1.8226537704467769</v>
      </c>
      <c r="G10008">
        <v>6.1611899582203478E-6</v>
      </c>
      <c r="H10008" s="12">
        <v>-999</v>
      </c>
    </row>
    <row r="10009" spans="1:8" x14ac:dyDescent="0.35">
      <c r="A10009" s="11">
        <v>59671</v>
      </c>
      <c r="B10009">
        <v>19685.525390625</v>
      </c>
      <c r="C10009">
        <v>11.97793579101562</v>
      </c>
      <c r="D10009">
        <v>24.111724853515621</v>
      </c>
      <c r="E10009">
        <v>1.4160556623730911</v>
      </c>
      <c r="F10009">
        <v>3.11668872833252</v>
      </c>
      <c r="G10009">
        <v>6.1611899582203478E-6</v>
      </c>
      <c r="H10009" s="12">
        <v>-999</v>
      </c>
    </row>
    <row r="10010" spans="1:8" x14ac:dyDescent="0.35">
      <c r="A10010" s="11">
        <v>59672</v>
      </c>
      <c r="B10010">
        <v>13758.08203125</v>
      </c>
      <c r="C10010">
        <v>12.78567504882812</v>
      </c>
      <c r="D10010">
        <v>19.906829833984379</v>
      </c>
      <c r="E10010">
        <v>1.472041414882848</v>
      </c>
      <c r="F10010">
        <v>2.0367040634155269</v>
      </c>
      <c r="G10010">
        <v>5.6926450729370117</v>
      </c>
      <c r="H10010" s="12">
        <v>-999</v>
      </c>
    </row>
    <row r="10011" spans="1:8" x14ac:dyDescent="0.35">
      <c r="A10011" s="11">
        <v>59673</v>
      </c>
      <c r="B10011">
        <v>11280.05859375</v>
      </c>
      <c r="C10011">
        <v>9.990325927734375</v>
      </c>
      <c r="D10011">
        <v>16.9178466796875</v>
      </c>
      <c r="E10011">
        <v>1.2050648625723741</v>
      </c>
      <c r="F10011">
        <v>3.9782438278198242</v>
      </c>
      <c r="G10011">
        <v>2.499578714370728</v>
      </c>
      <c r="H10011" s="12">
        <v>-999</v>
      </c>
    </row>
    <row r="10012" spans="1:8" x14ac:dyDescent="0.35">
      <c r="A10012" s="11">
        <v>59674</v>
      </c>
      <c r="B10012">
        <v>12536.1845703125</v>
      </c>
      <c r="C10012">
        <v>8.37115478515625</v>
      </c>
      <c r="D10012">
        <v>15.41726684570312</v>
      </c>
      <c r="E10012">
        <v>1.086678086559113</v>
      </c>
      <c r="F10012">
        <v>4.7283954620361328</v>
      </c>
      <c r="G10012">
        <v>3.7379944324493408</v>
      </c>
      <c r="H10012" s="12">
        <v>-999</v>
      </c>
    </row>
    <row r="10013" spans="1:8" x14ac:dyDescent="0.35">
      <c r="A10013" s="11">
        <v>59675</v>
      </c>
      <c r="B10013">
        <v>9960.6591796875</v>
      </c>
      <c r="C10013">
        <v>8.490264892578125</v>
      </c>
      <c r="D10013">
        <v>15.63687133789062</v>
      </c>
      <c r="E10013">
        <v>1.1074225957789039</v>
      </c>
      <c r="F10013">
        <v>4.8631505966186523</v>
      </c>
      <c r="G10013">
        <v>0.63829129934310913</v>
      </c>
      <c r="H10013" s="12">
        <v>-999</v>
      </c>
    </row>
    <row r="10014" spans="1:8" x14ac:dyDescent="0.35">
      <c r="A10014" s="11">
        <v>59676</v>
      </c>
      <c r="B10014">
        <v>15723.1787109375</v>
      </c>
      <c r="C10014">
        <v>7.47412109375</v>
      </c>
      <c r="D10014">
        <v>19.115875244140621</v>
      </c>
      <c r="E10014">
        <v>1.2945291401379859</v>
      </c>
      <c r="F10014">
        <v>3.0602569580078121</v>
      </c>
      <c r="G10014">
        <v>1.920312285423279</v>
      </c>
      <c r="H10014" s="12">
        <v>-999</v>
      </c>
    </row>
    <row r="10015" spans="1:8" x14ac:dyDescent="0.35">
      <c r="A10015" s="11">
        <v>59677</v>
      </c>
      <c r="B10015">
        <v>15076.9638671875</v>
      </c>
      <c r="C10015">
        <v>11.7174072265625</v>
      </c>
      <c r="D10015">
        <v>18.150054931640621</v>
      </c>
      <c r="E10015">
        <v>1.3456100263317221</v>
      </c>
      <c r="F10015">
        <v>5.6444368362426758</v>
      </c>
      <c r="G10015">
        <v>4.1862292289733887</v>
      </c>
      <c r="H10015" s="12">
        <v>-999</v>
      </c>
    </row>
    <row r="10016" spans="1:8" x14ac:dyDescent="0.35">
      <c r="A10016" s="11">
        <v>59678</v>
      </c>
      <c r="B10016">
        <v>10561.75390625</v>
      </c>
      <c r="C10016">
        <v>11.93887329101562</v>
      </c>
      <c r="D10016">
        <v>19.7777099609375</v>
      </c>
      <c r="E10016">
        <v>1.3495831791792481</v>
      </c>
      <c r="F10016">
        <v>7.0834426879882813</v>
      </c>
      <c r="G10016">
        <v>7.4564304351806641</v>
      </c>
      <c r="H10016" s="12">
        <v>-999</v>
      </c>
    </row>
    <row r="10017" spans="1:8" x14ac:dyDescent="0.35">
      <c r="A10017" s="11">
        <v>59679</v>
      </c>
      <c r="B10017">
        <v>14378.3662109375</v>
      </c>
      <c r="C10017">
        <v>10.1624755859375</v>
      </c>
      <c r="D10017">
        <v>18.43267822265625</v>
      </c>
      <c r="E10017">
        <v>1.3013932180608021</v>
      </c>
      <c r="F10017">
        <v>6.7589616775512704</v>
      </c>
      <c r="G10017">
        <v>3.826334953308105</v>
      </c>
      <c r="H10017" s="12">
        <v>-999</v>
      </c>
    </row>
    <row r="10018" spans="1:8" x14ac:dyDescent="0.35">
      <c r="A10018" s="11">
        <v>59680</v>
      </c>
      <c r="B10018">
        <v>14499.20703125</v>
      </c>
      <c r="C10018">
        <v>8.341400146484375</v>
      </c>
      <c r="D10018">
        <v>18.450958251953121</v>
      </c>
      <c r="E10018">
        <v>1.18028199116226</v>
      </c>
      <c r="F10018">
        <v>2.8700437545776372</v>
      </c>
      <c r="G10018">
        <v>4.4235918670892722E-2</v>
      </c>
      <c r="H10018" s="12">
        <v>-999</v>
      </c>
    </row>
    <row r="10019" spans="1:8" x14ac:dyDescent="0.35">
      <c r="A10019" s="11">
        <v>59681</v>
      </c>
      <c r="B10019">
        <v>9337.7822265625</v>
      </c>
      <c r="C10019">
        <v>6.443084716796875</v>
      </c>
      <c r="D10019">
        <v>16.41461181640625</v>
      </c>
      <c r="E10019">
        <v>1.161151821402203</v>
      </c>
      <c r="F10019">
        <v>2.9994478225708008</v>
      </c>
      <c r="G10019">
        <v>0.16940666735172269</v>
      </c>
      <c r="H10019" s="12">
        <v>-999</v>
      </c>
    </row>
    <row r="10020" spans="1:8" x14ac:dyDescent="0.35">
      <c r="A10020" s="11">
        <v>59682</v>
      </c>
      <c r="B10020">
        <v>29074.83984375</v>
      </c>
      <c r="C10020">
        <v>5.573944091796875</v>
      </c>
      <c r="D10020">
        <v>18.631927490234379</v>
      </c>
      <c r="E10020">
        <v>1.0497017703006359</v>
      </c>
      <c r="F10020">
        <v>2.6000480651855469</v>
      </c>
      <c r="G10020">
        <v>6.1611899582203478E-6</v>
      </c>
      <c r="H10020" s="12">
        <v>-999</v>
      </c>
    </row>
    <row r="10021" spans="1:8" x14ac:dyDescent="0.35">
      <c r="A10021" s="11">
        <v>59683</v>
      </c>
      <c r="B10021">
        <v>18262.400390625</v>
      </c>
      <c r="C10021">
        <v>6.211395263671875</v>
      </c>
      <c r="D10021">
        <v>19.947479248046879</v>
      </c>
      <c r="E10021">
        <v>1.143126937781183</v>
      </c>
      <c r="F10021">
        <v>2.9099349975585942</v>
      </c>
      <c r="G10021">
        <v>8.6068093776702881E-2</v>
      </c>
      <c r="H10021" s="12">
        <v>-999</v>
      </c>
    </row>
    <row r="10022" spans="1:8" x14ac:dyDescent="0.35">
      <c r="A10022" s="11">
        <v>59684</v>
      </c>
      <c r="B10022">
        <v>23519.7734375</v>
      </c>
      <c r="C10022">
        <v>5.577667236328125</v>
      </c>
      <c r="D10022">
        <v>19.5052490234375</v>
      </c>
      <c r="E10022">
        <v>1.027259094449527</v>
      </c>
      <c r="F10022">
        <v>1.8002758026123049</v>
      </c>
      <c r="G10022">
        <v>5.6984595721587539E-4</v>
      </c>
      <c r="H10022" s="12">
        <v>-999</v>
      </c>
    </row>
    <row r="10023" spans="1:8" x14ac:dyDescent="0.35">
      <c r="A10023" s="11">
        <v>59685</v>
      </c>
      <c r="B10023">
        <v>17574.17578125</v>
      </c>
      <c r="C10023">
        <v>6.709228515625</v>
      </c>
      <c r="D10023">
        <v>20.864532470703121</v>
      </c>
      <c r="E10023">
        <v>1.2144203609734729</v>
      </c>
      <c r="F10023">
        <v>2.4112939834594731</v>
      </c>
      <c r="G10023">
        <v>2.192769050598145</v>
      </c>
      <c r="H10023" s="12">
        <v>-999</v>
      </c>
    </row>
    <row r="10024" spans="1:8" x14ac:dyDescent="0.35">
      <c r="A10024" s="11">
        <v>59686</v>
      </c>
      <c r="B10024">
        <v>10086.16796875</v>
      </c>
      <c r="C10024">
        <v>12.800537109375</v>
      </c>
      <c r="D10024">
        <v>18.39910888671875</v>
      </c>
      <c r="E10024">
        <v>1.4321358313843979</v>
      </c>
      <c r="F10024">
        <v>4.5211553573608398</v>
      </c>
      <c r="G10024">
        <v>5.5264039039611816</v>
      </c>
      <c r="H10024" s="12">
        <v>-999</v>
      </c>
    </row>
    <row r="10025" spans="1:8" x14ac:dyDescent="0.35">
      <c r="A10025" s="11">
        <v>59687</v>
      </c>
      <c r="B10025">
        <v>18745.248046875</v>
      </c>
      <c r="C10025">
        <v>9.878662109375</v>
      </c>
      <c r="D10025">
        <v>16.38818359375</v>
      </c>
      <c r="E10025">
        <v>0.9840593378728737</v>
      </c>
      <c r="F10025">
        <v>7.135009765625</v>
      </c>
      <c r="G10025">
        <v>0.80651569366455078</v>
      </c>
      <c r="H10025" s="12">
        <v>-999</v>
      </c>
    </row>
    <row r="10026" spans="1:8" x14ac:dyDescent="0.35">
      <c r="A10026" s="11">
        <v>59688</v>
      </c>
      <c r="B10026">
        <v>7748.69384765625</v>
      </c>
      <c r="C10026">
        <v>7.233123779296875</v>
      </c>
      <c r="D10026">
        <v>15.30340576171875</v>
      </c>
      <c r="E10026">
        <v>1.1383058468976639</v>
      </c>
      <c r="F10026">
        <v>5.693084716796875</v>
      </c>
      <c r="G10026">
        <v>4.0276384353637704</v>
      </c>
      <c r="H10026" s="12">
        <v>-999</v>
      </c>
    </row>
    <row r="10027" spans="1:8" x14ac:dyDescent="0.35">
      <c r="A10027" s="11">
        <v>59689</v>
      </c>
      <c r="B10027">
        <v>16258.92578125</v>
      </c>
      <c r="C10027">
        <v>6.8646240234375</v>
      </c>
      <c r="D10027">
        <v>17.805389404296879</v>
      </c>
      <c r="E10027">
        <v>1.04358225327706</v>
      </c>
      <c r="F10027">
        <v>2.909448623657227</v>
      </c>
      <c r="G10027">
        <v>6.8967556953430176</v>
      </c>
      <c r="H10027" s="12">
        <v>-999</v>
      </c>
    </row>
    <row r="10028" spans="1:8" x14ac:dyDescent="0.35">
      <c r="A10028" s="11">
        <v>59690</v>
      </c>
      <c r="B10028">
        <v>11599.53515625</v>
      </c>
      <c r="C10028">
        <v>7.203338623046875</v>
      </c>
      <c r="D10028">
        <v>16.006927490234379</v>
      </c>
      <c r="E10028">
        <v>1.215307137197851</v>
      </c>
      <c r="F10028">
        <v>3.928136825561523</v>
      </c>
      <c r="G10028">
        <v>4.9762749671936044</v>
      </c>
      <c r="H10028" s="12">
        <v>-999</v>
      </c>
    </row>
    <row r="10029" spans="1:8" x14ac:dyDescent="0.35">
      <c r="A10029" s="11">
        <v>59691</v>
      </c>
      <c r="B10029">
        <v>15834.166015625</v>
      </c>
      <c r="C10029">
        <v>6.0057373046875</v>
      </c>
      <c r="D10029">
        <v>18.313720703125</v>
      </c>
      <c r="E10029">
        <v>1.24207288812171</v>
      </c>
      <c r="F10029">
        <v>1.095852851867676</v>
      </c>
      <c r="G10029">
        <v>1.4805439859628681E-2</v>
      </c>
      <c r="H10029" s="12">
        <v>-999</v>
      </c>
    </row>
    <row r="10030" spans="1:8" x14ac:dyDescent="0.35">
      <c r="A10030" s="11">
        <v>59692</v>
      </c>
      <c r="B10030">
        <v>18681.455078125</v>
      </c>
      <c r="C10030">
        <v>7.55322265625</v>
      </c>
      <c r="D10030">
        <v>20.931610107421879</v>
      </c>
      <c r="E10030">
        <v>1.365243194981115</v>
      </c>
      <c r="F10030">
        <v>1.762330055236816</v>
      </c>
      <c r="G10030">
        <v>0</v>
      </c>
      <c r="H10030" s="12">
        <v>-999</v>
      </c>
    </row>
    <row r="10031" spans="1:8" x14ac:dyDescent="0.35">
      <c r="A10031" s="11">
        <v>59693</v>
      </c>
      <c r="B10031">
        <v>21875.19140625</v>
      </c>
      <c r="C10031">
        <v>8.268798828125</v>
      </c>
      <c r="D10031">
        <v>21.99810791015625</v>
      </c>
      <c r="E10031">
        <v>1.384419420929266</v>
      </c>
      <c r="F10031">
        <v>3.656194686889648</v>
      </c>
      <c r="G10031">
        <v>1.505895614624023</v>
      </c>
      <c r="H10031" s="12">
        <v>-999</v>
      </c>
    </row>
    <row r="10032" spans="1:8" x14ac:dyDescent="0.35">
      <c r="A10032" s="11">
        <v>59694</v>
      </c>
      <c r="B10032">
        <v>10679.4833984375</v>
      </c>
      <c r="C10032">
        <v>13.59243774414062</v>
      </c>
      <c r="D10032">
        <v>19.94647216796875</v>
      </c>
      <c r="E10032">
        <v>1.6520132827899829</v>
      </c>
      <c r="F10032">
        <v>2.5995616912841801</v>
      </c>
      <c r="G10032">
        <v>2.5280380249023442</v>
      </c>
      <c r="H10032" s="12">
        <v>-999</v>
      </c>
    </row>
    <row r="10033" spans="1:8" x14ac:dyDescent="0.35">
      <c r="A10033" s="11">
        <v>59695</v>
      </c>
      <c r="B10033">
        <v>21116.43359375</v>
      </c>
      <c r="C10033">
        <v>12.31759643554688</v>
      </c>
      <c r="D10033">
        <v>26.17047119140625</v>
      </c>
      <c r="E10033">
        <v>1.918484151805903</v>
      </c>
      <c r="F10033">
        <v>2.8856115341186519</v>
      </c>
      <c r="G10033">
        <v>5.3525452613830566</v>
      </c>
      <c r="H10033" s="12">
        <v>-999</v>
      </c>
    </row>
    <row r="10034" spans="1:8" x14ac:dyDescent="0.35">
      <c r="A10034" s="11">
        <v>59696</v>
      </c>
      <c r="B10034">
        <v>27049.064453125</v>
      </c>
      <c r="C10034">
        <v>11.37310791015625</v>
      </c>
      <c r="D10034">
        <v>21.84661865234375</v>
      </c>
      <c r="E10034">
        <v>1.4930861222869409</v>
      </c>
      <c r="F10034">
        <v>3.2096061706542969</v>
      </c>
      <c r="G10034">
        <v>8.8476942619308829E-4</v>
      </c>
      <c r="H10034" s="12">
        <v>-999</v>
      </c>
    </row>
    <row r="10035" spans="1:8" x14ac:dyDescent="0.35">
      <c r="A10035" s="11">
        <v>59697</v>
      </c>
      <c r="B10035">
        <v>28262.662109375</v>
      </c>
      <c r="C10035">
        <v>9.987518310546875</v>
      </c>
      <c r="D10035">
        <v>24.21746826171875</v>
      </c>
      <c r="E10035">
        <v>1.377324007768616</v>
      </c>
      <c r="F10035">
        <v>4.274510383605957</v>
      </c>
      <c r="G10035">
        <v>0</v>
      </c>
      <c r="H10035" s="12">
        <v>-999</v>
      </c>
    </row>
    <row r="10036" spans="1:8" x14ac:dyDescent="0.35">
      <c r="A10036" s="11">
        <v>59698</v>
      </c>
      <c r="B10036">
        <v>27396.02734375</v>
      </c>
      <c r="C10036">
        <v>13.64642333984375</v>
      </c>
      <c r="D10036">
        <v>26.606597900390621</v>
      </c>
      <c r="E10036">
        <v>1.523951170623459</v>
      </c>
      <c r="F10036">
        <v>3.8021383285522461</v>
      </c>
      <c r="G10036">
        <v>0</v>
      </c>
      <c r="H10036" s="12">
        <v>-999</v>
      </c>
    </row>
    <row r="10037" spans="1:8" x14ac:dyDescent="0.35">
      <c r="A10037" s="11">
        <v>59699</v>
      </c>
      <c r="B10037">
        <v>26827.08984375</v>
      </c>
      <c r="C10037">
        <v>13.2528076171875</v>
      </c>
      <c r="D10037">
        <v>28.86663818359375</v>
      </c>
      <c r="E10037">
        <v>1.7531223040824651</v>
      </c>
      <c r="F10037">
        <v>1.866923332214355</v>
      </c>
      <c r="G10037">
        <v>0</v>
      </c>
      <c r="H10037" s="12">
        <v>-999</v>
      </c>
    </row>
    <row r="10038" spans="1:8" x14ac:dyDescent="0.35">
      <c r="A10038" s="11">
        <v>59700</v>
      </c>
      <c r="B10038">
        <v>20996.109375</v>
      </c>
      <c r="C10038">
        <v>11.61410522460938</v>
      </c>
      <c r="D10038">
        <v>25.097900390625</v>
      </c>
      <c r="E10038">
        <v>1.6696305976228949</v>
      </c>
      <c r="F10038">
        <v>2.72118091583252</v>
      </c>
      <c r="G10038">
        <v>0</v>
      </c>
      <c r="H10038" s="12">
        <v>-999</v>
      </c>
    </row>
    <row r="10039" spans="1:8" x14ac:dyDescent="0.35">
      <c r="A10039" s="11">
        <v>59701</v>
      </c>
      <c r="B10039">
        <v>16754.736328125</v>
      </c>
      <c r="C10039">
        <v>9.09234619140625</v>
      </c>
      <c r="D10039">
        <v>20.23419189453125</v>
      </c>
      <c r="E10039">
        <v>1.3555620295414399</v>
      </c>
      <c r="F10039">
        <v>1.606169700622559</v>
      </c>
      <c r="G10039">
        <v>0.54035580158233643</v>
      </c>
      <c r="H10039" s="12">
        <v>-999</v>
      </c>
    </row>
    <row r="10040" spans="1:8" x14ac:dyDescent="0.35">
      <c r="A10040" s="11">
        <v>59702</v>
      </c>
      <c r="B10040">
        <v>7162.12060546875</v>
      </c>
      <c r="C10040">
        <v>11.78811645507812</v>
      </c>
      <c r="D10040">
        <v>17.651885986328121</v>
      </c>
      <c r="E10040">
        <v>1.3600569180093489</v>
      </c>
      <c r="F10040">
        <v>2.5338869094848628</v>
      </c>
      <c r="G10040">
        <v>3.6587715148925781</v>
      </c>
      <c r="H10040" s="12">
        <v>-999</v>
      </c>
    </row>
    <row r="10041" spans="1:8" x14ac:dyDescent="0.35">
      <c r="A10041" s="11">
        <v>59703</v>
      </c>
      <c r="B10041">
        <v>18140.5234375</v>
      </c>
      <c r="C10041">
        <v>10.08242797851562</v>
      </c>
      <c r="D10041">
        <v>18.0565185546875</v>
      </c>
      <c r="E10041">
        <v>0.97920907561480053</v>
      </c>
      <c r="F10041">
        <v>2.0955686569213872</v>
      </c>
      <c r="G10041">
        <v>8.8476942619308829E-4</v>
      </c>
      <c r="H10041" s="12">
        <v>-999</v>
      </c>
    </row>
    <row r="10042" spans="1:8" x14ac:dyDescent="0.35">
      <c r="A10042" s="11">
        <v>59704</v>
      </c>
      <c r="B10042">
        <v>15498.0927734375</v>
      </c>
      <c r="C10042">
        <v>8.584259033203125</v>
      </c>
      <c r="D10042">
        <v>14.674072265625</v>
      </c>
      <c r="E10042">
        <v>1.115792120534175</v>
      </c>
      <c r="F10042">
        <v>4.5454797744750977</v>
      </c>
      <c r="G10042">
        <v>3.3108334541320801</v>
      </c>
      <c r="H10042" s="12">
        <v>-999</v>
      </c>
    </row>
    <row r="10043" spans="1:8" x14ac:dyDescent="0.35">
      <c r="A10043" s="11">
        <v>59705</v>
      </c>
      <c r="B10043">
        <v>8222.72265625</v>
      </c>
      <c r="C10043">
        <v>7.211700439453125</v>
      </c>
      <c r="D10043">
        <v>16.567108154296879</v>
      </c>
      <c r="E10043">
        <v>1.1417683814143631</v>
      </c>
      <c r="F10043">
        <v>4.0799188613891602</v>
      </c>
      <c r="G10043">
        <v>3.9596772193908691</v>
      </c>
      <c r="H10043" s="12">
        <v>-999</v>
      </c>
    </row>
    <row r="10044" spans="1:8" x14ac:dyDescent="0.35">
      <c r="A10044" s="11">
        <v>59706</v>
      </c>
      <c r="B10044">
        <v>6637.26513671875</v>
      </c>
      <c r="C10044">
        <v>9.760467529296875</v>
      </c>
      <c r="D10044">
        <v>15.8035888671875</v>
      </c>
      <c r="E10044">
        <v>1.300171592655323</v>
      </c>
      <c r="F10044">
        <v>3.1721477508544922</v>
      </c>
      <c r="G10044">
        <v>9.4354496002197266</v>
      </c>
      <c r="H10044" s="12">
        <v>-999</v>
      </c>
    </row>
    <row r="10045" spans="1:8" x14ac:dyDescent="0.35">
      <c r="A10045" s="11">
        <v>59707</v>
      </c>
      <c r="B10045">
        <v>12033.1123046875</v>
      </c>
      <c r="C10045">
        <v>8.57122802734375</v>
      </c>
      <c r="D10045">
        <v>15.97946166992188</v>
      </c>
      <c r="E10045">
        <v>1.231326416695852</v>
      </c>
      <c r="F10045">
        <v>4.4345617294311523</v>
      </c>
      <c r="G10045">
        <v>3.1774923801422119</v>
      </c>
      <c r="H10045" s="12">
        <v>-999</v>
      </c>
    </row>
    <row r="10046" spans="1:8" x14ac:dyDescent="0.35">
      <c r="A10046" s="11">
        <v>59708</v>
      </c>
      <c r="B10046">
        <v>15975.7529296875</v>
      </c>
      <c r="C10046">
        <v>8.569366455078125</v>
      </c>
      <c r="D10046">
        <v>16.90972900390625</v>
      </c>
      <c r="E10046">
        <v>1.092789803629747</v>
      </c>
      <c r="F10046">
        <v>4.2813205718994141</v>
      </c>
      <c r="G10046">
        <v>1.243040919303894</v>
      </c>
      <c r="H10046" s="12">
        <v>-999</v>
      </c>
    </row>
    <row r="10047" spans="1:8" x14ac:dyDescent="0.35">
      <c r="A10047" s="11">
        <v>59709</v>
      </c>
      <c r="B10047">
        <v>17141.63671875</v>
      </c>
      <c r="C10047">
        <v>7.577423095703125</v>
      </c>
      <c r="D10047">
        <v>18.05853271484375</v>
      </c>
      <c r="E10047">
        <v>1.102886126539498</v>
      </c>
      <c r="F10047">
        <v>2.8637199401855469</v>
      </c>
      <c r="G10047">
        <v>0.69198423624038696</v>
      </c>
      <c r="H10047" s="12">
        <v>-999</v>
      </c>
    </row>
    <row r="10048" spans="1:8" x14ac:dyDescent="0.35">
      <c r="A10048" s="11">
        <v>59710</v>
      </c>
      <c r="B10048">
        <v>16977.23046875</v>
      </c>
      <c r="C10048">
        <v>9.512939453125</v>
      </c>
      <c r="D10048">
        <v>19.990203857421879</v>
      </c>
      <c r="E10048">
        <v>1.2503127727217569</v>
      </c>
      <c r="F10048">
        <v>3.6513299942016602</v>
      </c>
      <c r="G10048">
        <v>0.12651948630809781</v>
      </c>
      <c r="H10048" s="12">
        <v>-999</v>
      </c>
    </row>
    <row r="10049" spans="1:8" x14ac:dyDescent="0.35">
      <c r="A10049" s="11">
        <v>59711</v>
      </c>
      <c r="B10049">
        <v>27916.734375</v>
      </c>
      <c r="C10049">
        <v>10.79708862304688</v>
      </c>
      <c r="D10049">
        <v>22.7646484375</v>
      </c>
      <c r="E10049">
        <v>1.341566725749473</v>
      </c>
      <c r="F10049">
        <v>2.6107501983642578</v>
      </c>
      <c r="G10049">
        <v>0</v>
      </c>
      <c r="H10049" s="12">
        <v>-999</v>
      </c>
    </row>
    <row r="10050" spans="1:8" x14ac:dyDescent="0.35">
      <c r="A10050" s="11">
        <v>59712</v>
      </c>
      <c r="B10050">
        <v>22554.08203125</v>
      </c>
      <c r="C10050">
        <v>11.90164184570312</v>
      </c>
      <c r="D10050">
        <v>23.961273193359379</v>
      </c>
      <c r="E10050">
        <v>1.703113519955292</v>
      </c>
      <c r="F10050">
        <v>2.8476657867431641</v>
      </c>
      <c r="G10050">
        <v>17.06218147277832</v>
      </c>
      <c r="H10050" s="12">
        <v>-999</v>
      </c>
    </row>
    <row r="10051" spans="1:8" x14ac:dyDescent="0.35">
      <c r="A10051" s="11">
        <v>59713</v>
      </c>
      <c r="B10051">
        <v>15378.8076171875</v>
      </c>
      <c r="C10051">
        <v>13.13275146484375</v>
      </c>
      <c r="D10051">
        <v>19.945465087890621</v>
      </c>
      <c r="E10051">
        <v>1.5817232648704109</v>
      </c>
      <c r="F10051">
        <v>4.5269927978515616</v>
      </c>
      <c r="G10051">
        <v>6.4023547172546387</v>
      </c>
      <c r="H10051" s="12">
        <v>-999</v>
      </c>
    </row>
    <row r="10052" spans="1:8" x14ac:dyDescent="0.35">
      <c r="A10052" s="11">
        <v>59714</v>
      </c>
      <c r="B10052">
        <v>12912.1943359375</v>
      </c>
      <c r="C10052">
        <v>13.0350341796875</v>
      </c>
      <c r="D10052">
        <v>20.208770751953121</v>
      </c>
      <c r="E10052">
        <v>1.502789235997114</v>
      </c>
      <c r="F10052">
        <v>1.220392227172852</v>
      </c>
      <c r="G10052">
        <v>0.46547806262969971</v>
      </c>
      <c r="H10052" s="12">
        <v>-999</v>
      </c>
    </row>
    <row r="10053" spans="1:8" x14ac:dyDescent="0.35">
      <c r="A10053" s="11">
        <v>59715</v>
      </c>
      <c r="B10053">
        <v>22800.4296875</v>
      </c>
      <c r="C10053">
        <v>9.476654052734375</v>
      </c>
      <c r="D10053">
        <v>21.297607421875</v>
      </c>
      <c r="E10053">
        <v>1.399750238629943</v>
      </c>
      <c r="F10053">
        <v>2.932799339294434</v>
      </c>
      <c r="G10053">
        <v>0.35391837358474731</v>
      </c>
      <c r="H10053" s="12">
        <v>-999</v>
      </c>
    </row>
    <row r="10054" spans="1:8" x14ac:dyDescent="0.35">
      <c r="A10054" s="11">
        <v>59716</v>
      </c>
      <c r="B10054">
        <v>28678.603515625</v>
      </c>
      <c r="C10054">
        <v>7.933807373046875</v>
      </c>
      <c r="D10054">
        <v>23.8321533203125</v>
      </c>
      <c r="E10054">
        <v>1.3892851895584939</v>
      </c>
      <c r="F10054">
        <v>1.3283901214599609</v>
      </c>
      <c r="G10054">
        <v>0</v>
      </c>
      <c r="H10054" s="12">
        <v>-999</v>
      </c>
    </row>
    <row r="10055" spans="1:8" x14ac:dyDescent="0.35">
      <c r="A10055" s="11">
        <v>59717</v>
      </c>
      <c r="B10055">
        <v>26779.892578125</v>
      </c>
      <c r="C10055">
        <v>12.07101440429688</v>
      </c>
      <c r="D10055">
        <v>29.43902587890625</v>
      </c>
      <c r="E10055">
        <v>1.737091740063389</v>
      </c>
      <c r="F10055">
        <v>2.4185905456542969</v>
      </c>
      <c r="G10055">
        <v>0</v>
      </c>
      <c r="H10055" s="12">
        <v>-999</v>
      </c>
    </row>
    <row r="10056" spans="1:8" x14ac:dyDescent="0.35">
      <c r="A10056" s="11">
        <v>59718</v>
      </c>
      <c r="B10056">
        <v>24828.283203125</v>
      </c>
      <c r="C10056">
        <v>18.411712646484379</v>
      </c>
      <c r="D10056">
        <v>33.67034912109375</v>
      </c>
      <c r="E10056">
        <v>2.471116852511924</v>
      </c>
      <c r="F10056">
        <v>2.9459342956542969</v>
      </c>
      <c r="G10056">
        <v>1.5984599590301509</v>
      </c>
      <c r="H10056" s="12">
        <v>-999</v>
      </c>
    </row>
    <row r="10057" spans="1:8" x14ac:dyDescent="0.35">
      <c r="A10057" s="11">
        <v>59719</v>
      </c>
      <c r="B10057">
        <v>24374.4765625</v>
      </c>
      <c r="C10057">
        <v>16.179351806640621</v>
      </c>
      <c r="D10057">
        <v>28.282073974609379</v>
      </c>
      <c r="E10057">
        <v>2.1260494802938288</v>
      </c>
      <c r="F10057">
        <v>2.5251302719116211</v>
      </c>
      <c r="G10057">
        <v>5.9765338897705078</v>
      </c>
      <c r="H10057" s="12">
        <v>-999</v>
      </c>
    </row>
    <row r="10058" spans="1:8" x14ac:dyDescent="0.35">
      <c r="A10058" s="11">
        <v>59720</v>
      </c>
      <c r="B10058">
        <v>16250.1083984375</v>
      </c>
      <c r="C10058">
        <v>13.847412109375</v>
      </c>
      <c r="D10058">
        <v>21.433837890625</v>
      </c>
      <c r="E10058">
        <v>1.536603528049421</v>
      </c>
      <c r="F10058">
        <v>4.3479690551757813</v>
      </c>
      <c r="G10058">
        <v>1.0637193918228149</v>
      </c>
      <c r="H10058" s="12">
        <v>-999</v>
      </c>
    </row>
    <row r="10059" spans="1:8" x14ac:dyDescent="0.35">
      <c r="A10059" s="11">
        <v>59721</v>
      </c>
      <c r="B10059">
        <v>12700.591796875</v>
      </c>
      <c r="C10059">
        <v>13.76553344726562</v>
      </c>
      <c r="D10059">
        <v>20.77301025390625</v>
      </c>
      <c r="E10059">
        <v>1.5935386154208131</v>
      </c>
      <c r="F10059">
        <v>5.1297416687011719</v>
      </c>
      <c r="G10059">
        <v>3.4298148155212398</v>
      </c>
      <c r="H10059" s="12">
        <v>-999</v>
      </c>
    </row>
    <row r="10060" spans="1:8" x14ac:dyDescent="0.35">
      <c r="A10060" s="11">
        <v>59722</v>
      </c>
      <c r="B10060">
        <v>15110.15625</v>
      </c>
      <c r="C10060">
        <v>13.21743774414062</v>
      </c>
      <c r="D10060">
        <v>21.23052978515625</v>
      </c>
      <c r="E10060">
        <v>1.6015685988147399</v>
      </c>
      <c r="F10060">
        <v>4.3781309127807617</v>
      </c>
      <c r="G10060">
        <v>3.742185115814209</v>
      </c>
      <c r="H10060" s="12">
        <v>-999</v>
      </c>
    </row>
    <row r="10061" spans="1:8" x14ac:dyDescent="0.35">
      <c r="A10061" s="11">
        <v>59723</v>
      </c>
      <c r="B10061">
        <v>13797.4990234375</v>
      </c>
      <c r="C10061">
        <v>14.1610107421875</v>
      </c>
      <c r="D10061">
        <v>21.195953369140621</v>
      </c>
      <c r="E10061">
        <v>1.6211597189831921</v>
      </c>
      <c r="F10061">
        <v>4.5907220840454102</v>
      </c>
      <c r="G10061">
        <v>4.2768158912658691</v>
      </c>
      <c r="H10061" s="12">
        <v>-999</v>
      </c>
    </row>
    <row r="10062" spans="1:8" x14ac:dyDescent="0.35">
      <c r="A10062" s="11">
        <v>59724</v>
      </c>
      <c r="B10062">
        <v>15447.265625</v>
      </c>
      <c r="C10062">
        <v>13.9385986328125</v>
      </c>
      <c r="D10062">
        <v>22.0184326171875</v>
      </c>
      <c r="E10062">
        <v>1.540309103132576</v>
      </c>
      <c r="F10062">
        <v>5.2387123107910156</v>
      </c>
      <c r="G10062">
        <v>0.70312154293060303</v>
      </c>
      <c r="H10062" s="12">
        <v>-999</v>
      </c>
    </row>
    <row r="10063" spans="1:8" x14ac:dyDescent="0.35">
      <c r="A10063" s="11">
        <v>59725</v>
      </c>
      <c r="B10063">
        <v>14770.9697265625</v>
      </c>
      <c r="C10063">
        <v>11.61224365234375</v>
      </c>
      <c r="D10063">
        <v>20.8177490234375</v>
      </c>
      <c r="E10063">
        <v>1.5375530135613269</v>
      </c>
      <c r="F10063">
        <v>3.4416570663452148</v>
      </c>
      <c r="G10063">
        <v>8.660222053527832</v>
      </c>
      <c r="H10063" s="12">
        <v>-999</v>
      </c>
    </row>
    <row r="10064" spans="1:8" x14ac:dyDescent="0.35">
      <c r="A10064" s="11">
        <v>59726</v>
      </c>
      <c r="B10064">
        <v>19775.767578125</v>
      </c>
      <c r="C10064">
        <v>10.4462890625</v>
      </c>
      <c r="D10064">
        <v>21.3687744140625</v>
      </c>
      <c r="E10064">
        <v>1.455676102309478</v>
      </c>
      <c r="F10064">
        <v>1.268553733825684</v>
      </c>
      <c r="G10064">
        <v>2.050171792507172E-2</v>
      </c>
      <c r="H10064" s="12">
        <v>-999</v>
      </c>
    </row>
    <row r="10065" spans="1:8" x14ac:dyDescent="0.35">
      <c r="A10065" s="11">
        <v>59727</v>
      </c>
      <c r="B10065">
        <v>29869.3828125</v>
      </c>
      <c r="C10065">
        <v>9.02532958984375</v>
      </c>
      <c r="D10065">
        <v>26.4541015625</v>
      </c>
      <c r="E10065">
        <v>1.544628010982547</v>
      </c>
      <c r="F10065">
        <v>2.2167015075683589</v>
      </c>
      <c r="G10065">
        <v>9.1376989530544961E-7</v>
      </c>
      <c r="H10065" s="12">
        <v>-999</v>
      </c>
    </row>
    <row r="10066" spans="1:8" x14ac:dyDescent="0.35">
      <c r="A10066" s="11">
        <v>59728</v>
      </c>
      <c r="B10066">
        <v>19506.080078125</v>
      </c>
      <c r="C10066">
        <v>13.31329345703125</v>
      </c>
      <c r="D10066">
        <v>24.17578125</v>
      </c>
      <c r="E10066">
        <v>1.611337712719771</v>
      </c>
      <c r="F10066">
        <v>3.1020946502685551</v>
      </c>
      <c r="G10066">
        <v>0.13143888115882871</v>
      </c>
      <c r="H10066" s="12">
        <v>-999</v>
      </c>
    </row>
    <row r="10067" spans="1:8" x14ac:dyDescent="0.35">
      <c r="A10067" s="11">
        <v>59729</v>
      </c>
      <c r="B10067">
        <v>26714.544921875</v>
      </c>
      <c r="C10067">
        <v>12.91220092773438</v>
      </c>
      <c r="D10067">
        <v>24.5753173828125</v>
      </c>
      <c r="E10067">
        <v>1.6022006821925749</v>
      </c>
      <c r="F10067">
        <v>3.2602005004882808</v>
      </c>
      <c r="G10067">
        <v>1.244351360946894E-2</v>
      </c>
      <c r="H10067" s="12">
        <v>-999</v>
      </c>
    </row>
    <row r="10068" spans="1:8" x14ac:dyDescent="0.35">
      <c r="A10068" s="11">
        <v>59730</v>
      </c>
      <c r="B10068">
        <v>27756.478515625</v>
      </c>
      <c r="C10068">
        <v>12.10357666015625</v>
      </c>
      <c r="D10068">
        <v>27.824554443359379</v>
      </c>
      <c r="E10068">
        <v>1.735691813271879</v>
      </c>
      <c r="F10068">
        <v>0.95720672607421875</v>
      </c>
      <c r="G10068">
        <v>9.1376989530544961E-7</v>
      </c>
      <c r="H10068" s="12">
        <v>-999</v>
      </c>
    </row>
    <row r="10069" spans="1:8" x14ac:dyDescent="0.35">
      <c r="A10069" s="11">
        <v>59731</v>
      </c>
      <c r="B10069">
        <v>27702.021484375</v>
      </c>
      <c r="C10069">
        <v>12.76705932617188</v>
      </c>
      <c r="D10069">
        <v>26.79266357421875</v>
      </c>
      <c r="E10069">
        <v>1.8066483692169679</v>
      </c>
      <c r="F10069">
        <v>2.9498262405395508</v>
      </c>
      <c r="G10069">
        <v>9.1376989530544961E-7</v>
      </c>
      <c r="H10069" s="12">
        <v>-999</v>
      </c>
    </row>
    <row r="10070" spans="1:8" x14ac:dyDescent="0.35">
      <c r="A10070" s="11">
        <v>59732</v>
      </c>
      <c r="B10070">
        <v>28187.978515625</v>
      </c>
      <c r="C10070">
        <v>11.2484130859375</v>
      </c>
      <c r="D10070">
        <v>25.64483642578125</v>
      </c>
      <c r="E10070">
        <v>1.523039753409855</v>
      </c>
      <c r="F10070">
        <v>1.805140495300293</v>
      </c>
      <c r="G10070">
        <v>9.1376989530544961E-7</v>
      </c>
      <c r="H10070" s="12">
        <v>-999</v>
      </c>
    </row>
    <row r="10071" spans="1:8" x14ac:dyDescent="0.35">
      <c r="A10071" s="11">
        <v>59733</v>
      </c>
      <c r="B10071">
        <v>27512.720703125</v>
      </c>
      <c r="C10071">
        <v>13.93673706054688</v>
      </c>
      <c r="D10071">
        <v>29.763336181640621</v>
      </c>
      <c r="E10071">
        <v>1.7836982187417301</v>
      </c>
      <c r="F10071">
        <v>3.4139280319213872</v>
      </c>
      <c r="G10071">
        <v>9.1376989530544961E-7</v>
      </c>
      <c r="H10071" s="12">
        <v>-999</v>
      </c>
    </row>
    <row r="10072" spans="1:8" x14ac:dyDescent="0.35">
      <c r="A10072" s="11">
        <v>59734</v>
      </c>
      <c r="B10072">
        <v>18858.30859375</v>
      </c>
      <c r="C10072">
        <v>15.90762329101562</v>
      </c>
      <c r="D10072">
        <v>25.041961669921879</v>
      </c>
      <c r="E10072">
        <v>2.1821277949578781</v>
      </c>
      <c r="F10072">
        <v>2.727019309997559</v>
      </c>
      <c r="G10072">
        <v>15.40132522583008</v>
      </c>
      <c r="H10072" s="12">
        <v>-999</v>
      </c>
    </row>
    <row r="10073" spans="1:8" x14ac:dyDescent="0.35">
      <c r="A10073" s="11">
        <v>59735</v>
      </c>
      <c r="B10073">
        <v>20583.279296875</v>
      </c>
      <c r="C10073">
        <v>14.54531860351562</v>
      </c>
      <c r="D10073">
        <v>25.081634521484379</v>
      </c>
      <c r="E10073">
        <v>1.615883748604058</v>
      </c>
      <c r="F10073">
        <v>2.4059429168701172</v>
      </c>
      <c r="G10073">
        <v>2.2021479606628418</v>
      </c>
      <c r="H10073" s="12">
        <v>-999</v>
      </c>
    </row>
    <row r="10074" spans="1:8" x14ac:dyDescent="0.35">
      <c r="A10074" s="11">
        <v>59736</v>
      </c>
      <c r="B10074">
        <v>16390.138671875</v>
      </c>
      <c r="C10074">
        <v>14.07818603515625</v>
      </c>
      <c r="D10074">
        <v>22.075347900390621</v>
      </c>
      <c r="E10074">
        <v>1.611099197487599</v>
      </c>
      <c r="F10074">
        <v>2.844746589660645</v>
      </c>
      <c r="G10074">
        <v>2.9012434482574458</v>
      </c>
      <c r="H10074" s="12">
        <v>-999</v>
      </c>
    </row>
    <row r="10075" spans="1:8" x14ac:dyDescent="0.35">
      <c r="A10075" s="11">
        <v>59737</v>
      </c>
      <c r="B10075">
        <v>13796.4609375</v>
      </c>
      <c r="C10075">
        <v>12.55490112304688</v>
      </c>
      <c r="D10075">
        <v>19.83770751953125</v>
      </c>
      <c r="E10075">
        <v>1.4311575676152419</v>
      </c>
      <c r="F10075">
        <v>2.8058290481567378</v>
      </c>
      <c r="G10075">
        <v>0.562019944190979</v>
      </c>
      <c r="H10075" s="12">
        <v>-999</v>
      </c>
    </row>
    <row r="10076" spans="1:8" x14ac:dyDescent="0.35">
      <c r="A10076" s="11">
        <v>59738</v>
      </c>
      <c r="B10076">
        <v>11903.9736328125</v>
      </c>
      <c r="C10076">
        <v>12.23477172851562</v>
      </c>
      <c r="D10076">
        <v>21.64532470703125</v>
      </c>
      <c r="E10076">
        <v>1.5924642474898421</v>
      </c>
      <c r="F10076">
        <v>2.2779979705810551</v>
      </c>
      <c r="G10076">
        <v>1.154382109642029</v>
      </c>
      <c r="H10076" s="12">
        <v>-999</v>
      </c>
    </row>
    <row r="10077" spans="1:8" x14ac:dyDescent="0.35">
      <c r="A10077" s="11">
        <v>59739</v>
      </c>
      <c r="B10077">
        <v>18059.095703125</v>
      </c>
      <c r="C10077">
        <v>11.80487060546875</v>
      </c>
      <c r="D10077">
        <v>26.307708740234379</v>
      </c>
      <c r="E10077">
        <v>1.8349484253721451</v>
      </c>
      <c r="F10077">
        <v>2.086812019348145</v>
      </c>
      <c r="G10077">
        <v>4.8814606666564941</v>
      </c>
      <c r="H10077" s="12">
        <v>-999</v>
      </c>
    </row>
    <row r="10078" spans="1:8" x14ac:dyDescent="0.35">
      <c r="A10078" s="11">
        <v>59740</v>
      </c>
      <c r="B10078">
        <v>16407.771484375</v>
      </c>
      <c r="C10078">
        <v>15.01058959960938</v>
      </c>
      <c r="D10078">
        <v>22.4210205078125</v>
      </c>
      <c r="E10078">
        <v>1.7992985127561181</v>
      </c>
      <c r="F10078">
        <v>4.0541353225708008</v>
      </c>
      <c r="G10078">
        <v>12.027936935424799</v>
      </c>
      <c r="H10078" s="12">
        <v>-999</v>
      </c>
    </row>
    <row r="10079" spans="1:8" x14ac:dyDescent="0.35">
      <c r="A10079" s="11">
        <v>59741</v>
      </c>
      <c r="B10079">
        <v>10457.5078125</v>
      </c>
      <c r="C10079">
        <v>14.10983276367188</v>
      </c>
      <c r="D10079">
        <v>21.731719970703121</v>
      </c>
      <c r="E10079">
        <v>1.707481789445515</v>
      </c>
      <c r="F10079">
        <v>2.956151008605957</v>
      </c>
      <c r="G10079">
        <v>0.77394181489944458</v>
      </c>
      <c r="H10079" s="12">
        <v>-999</v>
      </c>
    </row>
    <row r="10080" spans="1:8" x14ac:dyDescent="0.35">
      <c r="A10080" s="11">
        <v>59742</v>
      </c>
      <c r="B10080">
        <v>10980.2900390625</v>
      </c>
      <c r="C10080">
        <v>16.45294189453125</v>
      </c>
      <c r="D10080">
        <v>22.170928955078121</v>
      </c>
      <c r="E10080">
        <v>1.742946332566164</v>
      </c>
      <c r="F10080">
        <v>4.9307708740234384</v>
      </c>
      <c r="G10080">
        <v>0.57608944177627563</v>
      </c>
      <c r="H10080" s="12">
        <v>-999</v>
      </c>
    </row>
    <row r="10081" spans="1:8" x14ac:dyDescent="0.35">
      <c r="A10081" s="11">
        <v>59743</v>
      </c>
      <c r="B10081">
        <v>11379.1171875</v>
      </c>
      <c r="C10081">
        <v>15.28695678710938</v>
      </c>
      <c r="D10081">
        <v>22.180084228515621</v>
      </c>
      <c r="E10081">
        <v>1.741506120068552</v>
      </c>
      <c r="F10081">
        <v>4.293482780456543</v>
      </c>
      <c r="G10081">
        <v>1.0183988809585569</v>
      </c>
      <c r="H10081" s="12">
        <v>-999</v>
      </c>
    </row>
    <row r="10082" spans="1:8" x14ac:dyDescent="0.35">
      <c r="A10082" s="11">
        <v>59744</v>
      </c>
      <c r="B10082">
        <v>14460.30859375</v>
      </c>
      <c r="C10082">
        <v>14.35736083984375</v>
      </c>
      <c r="D10082">
        <v>25.163970947265621</v>
      </c>
      <c r="E10082">
        <v>1.766837480176171</v>
      </c>
      <c r="F10082">
        <v>3.318577766418457</v>
      </c>
      <c r="G10082">
        <v>4.7436666488647461</v>
      </c>
      <c r="H10082" s="12">
        <v>-999</v>
      </c>
    </row>
    <row r="10083" spans="1:8" x14ac:dyDescent="0.35">
      <c r="A10083" s="11">
        <v>59745</v>
      </c>
      <c r="B10083">
        <v>11302.8779296875</v>
      </c>
      <c r="C10083">
        <v>14.2298583984375</v>
      </c>
      <c r="D10083">
        <v>21.48773193359375</v>
      </c>
      <c r="E10083">
        <v>1.610093689572514</v>
      </c>
      <c r="F10083">
        <v>5.7456245422363281</v>
      </c>
      <c r="G10083">
        <v>2.7386958599090581</v>
      </c>
      <c r="H10083" s="12">
        <v>-999</v>
      </c>
    </row>
    <row r="10084" spans="1:8" x14ac:dyDescent="0.35">
      <c r="A10084" s="11">
        <v>59746</v>
      </c>
      <c r="B10084">
        <v>12067.341796875</v>
      </c>
      <c r="C10084">
        <v>14.96405029296875</v>
      </c>
      <c r="D10084">
        <v>22.86328125</v>
      </c>
      <c r="E10084">
        <v>1.7584395220947171</v>
      </c>
      <c r="F10084">
        <v>4.7478551864624023</v>
      </c>
      <c r="G10084">
        <v>6.5348501205444336</v>
      </c>
      <c r="H10084" s="12">
        <v>-999</v>
      </c>
    </row>
    <row r="10085" spans="1:8" x14ac:dyDescent="0.35">
      <c r="A10085" s="11">
        <v>59747</v>
      </c>
      <c r="B10085">
        <v>7943.69921875</v>
      </c>
      <c r="C10085">
        <v>17.03265380859375</v>
      </c>
      <c r="D10085">
        <v>23.743682861328121</v>
      </c>
      <c r="E10085">
        <v>2.1448985917528529</v>
      </c>
      <c r="F10085">
        <v>3.5846824645996089</v>
      </c>
      <c r="G10085">
        <v>3.7039365768432622</v>
      </c>
      <c r="H10085" s="12">
        <v>-999</v>
      </c>
    </row>
    <row r="10086" spans="1:8" x14ac:dyDescent="0.35">
      <c r="A10086" s="11">
        <v>59748</v>
      </c>
      <c r="B10086">
        <v>23826.28515625</v>
      </c>
      <c r="C10086">
        <v>17.18060302734375</v>
      </c>
      <c r="D10086">
        <v>32.1209716796875</v>
      </c>
      <c r="E10086">
        <v>2.4002113197137982</v>
      </c>
      <c r="F10086">
        <v>4.2000789642333984</v>
      </c>
      <c r="G10086">
        <v>5.9651360511779794</v>
      </c>
      <c r="H10086" s="12">
        <v>-999</v>
      </c>
    </row>
    <row r="10087" spans="1:8" x14ac:dyDescent="0.35">
      <c r="A10087" s="11">
        <v>59749</v>
      </c>
      <c r="B10087">
        <v>16714.28515625</v>
      </c>
      <c r="C10087">
        <v>13.85113525390625</v>
      </c>
      <c r="D10087">
        <v>21.717498779296879</v>
      </c>
      <c r="E10087">
        <v>1.7103226391709081</v>
      </c>
      <c r="F10087">
        <v>4.9580144882202148</v>
      </c>
      <c r="G10087">
        <v>6.6957054138183594</v>
      </c>
      <c r="H10087" s="12">
        <v>-999</v>
      </c>
    </row>
    <row r="10088" spans="1:8" x14ac:dyDescent="0.35">
      <c r="A10088" s="11">
        <v>59750</v>
      </c>
      <c r="B10088">
        <v>15366.87890625</v>
      </c>
      <c r="C10088">
        <v>13.98886108398438</v>
      </c>
      <c r="D10088">
        <v>21.82220458984375</v>
      </c>
      <c r="E10088">
        <v>1.604801246487902</v>
      </c>
      <c r="F10088">
        <v>4.373265266418457</v>
      </c>
      <c r="G10088">
        <v>0.1568143367767334</v>
      </c>
      <c r="H10088" s="12">
        <v>-999</v>
      </c>
    </row>
    <row r="10089" spans="1:8" x14ac:dyDescent="0.35">
      <c r="A10089" s="11">
        <v>59751</v>
      </c>
      <c r="B10089">
        <v>19248.3203125</v>
      </c>
      <c r="C10089">
        <v>12.82568359375</v>
      </c>
      <c r="D10089">
        <v>25.202606201171879</v>
      </c>
      <c r="E10089">
        <v>1.596575970693082</v>
      </c>
      <c r="F10089">
        <v>2.5732917785644531</v>
      </c>
      <c r="G10089">
        <v>6.1611899582203478E-6</v>
      </c>
      <c r="H10089" s="12">
        <v>-999</v>
      </c>
    </row>
    <row r="10090" spans="1:8" x14ac:dyDescent="0.35">
      <c r="A10090" s="11">
        <v>59752</v>
      </c>
      <c r="B10090">
        <v>14869.5107421875</v>
      </c>
      <c r="C10090">
        <v>13.6278076171875</v>
      </c>
      <c r="D10090">
        <v>22.689422607421879</v>
      </c>
      <c r="E10090">
        <v>1.678639469095462</v>
      </c>
      <c r="F10090">
        <v>2.6238851547241211</v>
      </c>
      <c r="G10090">
        <v>0.47224181890487671</v>
      </c>
      <c r="H10090" s="12">
        <v>-999</v>
      </c>
    </row>
    <row r="10091" spans="1:8" x14ac:dyDescent="0.35">
      <c r="A10091" s="11">
        <v>59753</v>
      </c>
      <c r="B10091">
        <v>21227.41796875</v>
      </c>
      <c r="C10091">
        <v>10.5672607421875</v>
      </c>
      <c r="D10091">
        <v>24.860992431640621</v>
      </c>
      <c r="E10091">
        <v>1.5982884420600361</v>
      </c>
      <c r="F10091">
        <v>1.604710578918457</v>
      </c>
      <c r="G10091">
        <v>5.0442881183698773E-4</v>
      </c>
      <c r="H10091" s="12">
        <v>-999</v>
      </c>
    </row>
    <row r="10092" spans="1:8" x14ac:dyDescent="0.35">
      <c r="A10092" s="11">
        <v>59754</v>
      </c>
      <c r="B10092">
        <v>7422.47412109375</v>
      </c>
      <c r="C10092">
        <v>13.98886108398438</v>
      </c>
      <c r="D10092">
        <v>20.745574951171879</v>
      </c>
      <c r="E10092">
        <v>1.68177108815126</v>
      </c>
      <c r="F10092">
        <v>4.3148880004882813</v>
      </c>
      <c r="G10092">
        <v>3.8590412139892578</v>
      </c>
      <c r="H10092" s="12">
        <v>-999</v>
      </c>
    </row>
    <row r="10093" spans="1:8" x14ac:dyDescent="0.35">
      <c r="A10093" s="11">
        <v>59755</v>
      </c>
      <c r="B10093">
        <v>14907.8896484375</v>
      </c>
      <c r="C10093">
        <v>12.85171508789062</v>
      </c>
      <c r="D10093">
        <v>19.54083251953125</v>
      </c>
      <c r="E10093">
        <v>1.471661095814</v>
      </c>
      <c r="F10093">
        <v>3.47376537322998</v>
      </c>
      <c r="G10093">
        <v>1.8588293790817261</v>
      </c>
      <c r="H10093" s="12">
        <v>-999</v>
      </c>
    </row>
    <row r="10094" spans="1:8" x14ac:dyDescent="0.35">
      <c r="A10094" s="11">
        <v>59756</v>
      </c>
      <c r="B10094">
        <v>4097.00634765625</v>
      </c>
      <c r="C10094">
        <v>14.02328491210938</v>
      </c>
      <c r="D10094">
        <v>20.78216552734375</v>
      </c>
      <c r="E10094">
        <v>1.6450545477365199</v>
      </c>
      <c r="F10094">
        <v>4.3936977386474609</v>
      </c>
      <c r="G10094">
        <v>8.3618679046630859</v>
      </c>
      <c r="H10094" s="12">
        <v>-999</v>
      </c>
    </row>
    <row r="10095" spans="1:8" x14ac:dyDescent="0.35">
      <c r="A10095" s="11">
        <v>59757</v>
      </c>
      <c r="B10095">
        <v>7385.65087890625</v>
      </c>
      <c r="C10095">
        <v>17.967864990234379</v>
      </c>
      <c r="D10095">
        <v>24.8843994140625</v>
      </c>
      <c r="E10095">
        <v>2.2671969737713802</v>
      </c>
      <c r="F10095">
        <v>3.4397115707397461</v>
      </c>
      <c r="G10095">
        <v>1.2349832057952881</v>
      </c>
      <c r="H10095" s="12">
        <v>-999</v>
      </c>
    </row>
    <row r="10096" spans="1:8" x14ac:dyDescent="0.35">
      <c r="A10096" s="11">
        <v>59758</v>
      </c>
      <c r="B10096">
        <v>22741.826171875</v>
      </c>
      <c r="C10096">
        <v>17.931549072265621</v>
      </c>
      <c r="D10096">
        <v>30.661041259765621</v>
      </c>
      <c r="E10096">
        <v>2.3935191498450692</v>
      </c>
      <c r="F10096">
        <v>3.0033397674560551</v>
      </c>
      <c r="G10096">
        <v>3.247735090553761E-3</v>
      </c>
      <c r="H10096" s="12">
        <v>-999</v>
      </c>
    </row>
    <row r="10097" spans="1:8" x14ac:dyDescent="0.35">
      <c r="A10097" s="11">
        <v>59759</v>
      </c>
      <c r="B10097">
        <v>24392.111328125</v>
      </c>
      <c r="C10097">
        <v>17.90179443359375</v>
      </c>
      <c r="D10097">
        <v>35.252288818359382</v>
      </c>
      <c r="E10097">
        <v>2.4257393888278092</v>
      </c>
      <c r="F10097">
        <v>3.1599855422973628</v>
      </c>
      <c r="G10097">
        <v>6.1611899582203478E-6</v>
      </c>
      <c r="H10097" s="12">
        <v>-999</v>
      </c>
    </row>
    <row r="10098" spans="1:8" x14ac:dyDescent="0.35">
      <c r="A10098" s="11">
        <v>59760</v>
      </c>
      <c r="B10098">
        <v>6370.6884765625</v>
      </c>
      <c r="C10098">
        <v>12.50277709960938</v>
      </c>
      <c r="D10098">
        <v>22.745330810546879</v>
      </c>
      <c r="E10098">
        <v>1.8745297875222571</v>
      </c>
      <c r="F10098">
        <v>2.9386377334594731</v>
      </c>
      <c r="G10098">
        <v>1.098963737487793</v>
      </c>
      <c r="H10098" s="12">
        <v>-999</v>
      </c>
    </row>
    <row r="10099" spans="1:8" x14ac:dyDescent="0.35">
      <c r="A10099" s="11">
        <v>59761</v>
      </c>
      <c r="B10099">
        <v>13398.1513671875</v>
      </c>
      <c r="C10099">
        <v>9.41058349609375</v>
      </c>
      <c r="D10099">
        <v>20.133544921875</v>
      </c>
      <c r="E10099">
        <v>1.429080490807467</v>
      </c>
      <c r="F10099">
        <v>2.7367486953735352</v>
      </c>
      <c r="G10099">
        <v>4.4291891157627113E-2</v>
      </c>
      <c r="H10099" s="12">
        <v>-999</v>
      </c>
    </row>
    <row r="10100" spans="1:8" x14ac:dyDescent="0.35">
      <c r="A10100" s="11">
        <v>59762</v>
      </c>
      <c r="B10100">
        <v>18674.712890625</v>
      </c>
      <c r="C10100">
        <v>9.903778076171875</v>
      </c>
      <c r="D10100">
        <v>21.32403564453125</v>
      </c>
      <c r="E10100">
        <v>1.281733168643661</v>
      </c>
      <c r="F10100">
        <v>1.886868476867676</v>
      </c>
      <c r="G10100">
        <v>6.1611899582203478E-6</v>
      </c>
      <c r="H10100" s="12">
        <v>-999</v>
      </c>
    </row>
    <row r="10101" spans="1:8" x14ac:dyDescent="0.35">
      <c r="A10101" s="11">
        <v>59763</v>
      </c>
      <c r="B10101">
        <v>24985.9453125</v>
      </c>
      <c r="C10101">
        <v>8.103179931640625</v>
      </c>
      <c r="D10101">
        <v>23.815887451171879</v>
      </c>
      <c r="E10101">
        <v>1.356548996387541</v>
      </c>
      <c r="F10101">
        <v>2.7907476425170898</v>
      </c>
      <c r="G10101">
        <v>6.1611899582203478E-6</v>
      </c>
      <c r="H10101" s="12">
        <v>-999</v>
      </c>
    </row>
    <row r="10102" spans="1:8" x14ac:dyDescent="0.35">
      <c r="A10102" s="11">
        <v>59764</v>
      </c>
      <c r="B10102">
        <v>24588.154296875</v>
      </c>
      <c r="C10102">
        <v>13.12252807617188</v>
      </c>
      <c r="D10102">
        <v>27.95166015625</v>
      </c>
      <c r="E10102">
        <v>1.533942586039585</v>
      </c>
      <c r="F10102">
        <v>1.522008895874023</v>
      </c>
      <c r="G10102">
        <v>6.1611899582203478E-6</v>
      </c>
      <c r="H10102" s="12">
        <v>-999</v>
      </c>
    </row>
    <row r="10103" spans="1:8" x14ac:dyDescent="0.35">
      <c r="A10103" s="11">
        <v>59765</v>
      </c>
      <c r="B10103">
        <v>23672.76953125</v>
      </c>
      <c r="C10103">
        <v>13.72366333007812</v>
      </c>
      <c r="D10103">
        <v>31.4337158203125</v>
      </c>
      <c r="E10103">
        <v>1.835156865091961</v>
      </c>
      <c r="F10103">
        <v>2.7109651565551758</v>
      </c>
      <c r="G10103">
        <v>6.1611899582203478E-6</v>
      </c>
      <c r="H10103" s="12">
        <v>-999</v>
      </c>
    </row>
    <row r="10104" spans="1:8" x14ac:dyDescent="0.35">
      <c r="A10104" s="11">
        <v>59766</v>
      </c>
      <c r="B10104">
        <v>6612.8896484375</v>
      </c>
      <c r="C10104">
        <v>12.84429931640625</v>
      </c>
      <c r="D10104">
        <v>22.265472412109379</v>
      </c>
      <c r="E10104">
        <v>1.7664831721907419</v>
      </c>
      <c r="F10104">
        <v>3.2407417297363281</v>
      </c>
      <c r="G10104">
        <v>1.901483297348022</v>
      </c>
      <c r="H10104" s="12">
        <v>-999</v>
      </c>
    </row>
    <row r="10105" spans="1:8" x14ac:dyDescent="0.35">
      <c r="A10105" s="11">
        <v>59767</v>
      </c>
      <c r="B10105">
        <v>17315.37890625</v>
      </c>
      <c r="C10105">
        <v>9.7744140625</v>
      </c>
      <c r="D10105">
        <v>23.86468505859375</v>
      </c>
      <c r="E10105">
        <v>1.577551275034025</v>
      </c>
      <c r="F10105">
        <v>1.4855232238769529</v>
      </c>
      <c r="G10105">
        <v>5.0442881183698773E-4</v>
      </c>
      <c r="H10105" s="12">
        <v>-999</v>
      </c>
    </row>
    <row r="10106" spans="1:8" x14ac:dyDescent="0.35">
      <c r="A10106" s="11">
        <v>59768</v>
      </c>
      <c r="B10106">
        <v>17782.1484375</v>
      </c>
      <c r="C10106">
        <v>12.70562744140625</v>
      </c>
      <c r="D10106">
        <v>30.39263916015625</v>
      </c>
      <c r="E10106">
        <v>1.930018961944141</v>
      </c>
      <c r="F10106">
        <v>2.7805318832397461</v>
      </c>
      <c r="G10106">
        <v>2.358643531799316</v>
      </c>
      <c r="H10106" s="12">
        <v>-999</v>
      </c>
    </row>
    <row r="10107" spans="1:8" x14ac:dyDescent="0.35">
      <c r="A10107" s="11">
        <v>59769</v>
      </c>
      <c r="B10107">
        <v>12361.9248046875</v>
      </c>
      <c r="C10107">
        <v>14.67465209960938</v>
      </c>
      <c r="D10107">
        <v>22.858184814453121</v>
      </c>
      <c r="E10107">
        <v>1.629486393962813</v>
      </c>
      <c r="F10107">
        <v>3.5749530792236328</v>
      </c>
      <c r="G10107">
        <v>5.1575112342834473</v>
      </c>
      <c r="H10107" s="12">
        <v>-999</v>
      </c>
    </row>
    <row r="10108" spans="1:8" x14ac:dyDescent="0.35">
      <c r="A10108" s="11">
        <v>59770</v>
      </c>
      <c r="B10108">
        <v>16076.3671875</v>
      </c>
      <c r="C10108">
        <v>13.98141479492188</v>
      </c>
      <c r="D10108">
        <v>21.27117919921875</v>
      </c>
      <c r="E10108">
        <v>1.603578190642535</v>
      </c>
      <c r="F10108">
        <v>4.7468814849853516</v>
      </c>
      <c r="G10108">
        <v>6.914921760559082</v>
      </c>
      <c r="H10108" s="12">
        <v>-999</v>
      </c>
    </row>
    <row r="10109" spans="1:8" x14ac:dyDescent="0.35">
      <c r="A10109" s="11">
        <v>59771</v>
      </c>
      <c r="B10109">
        <v>11828.251953125</v>
      </c>
      <c r="C10109">
        <v>14.27639770507812</v>
      </c>
      <c r="D10109">
        <v>21.3067626953125</v>
      </c>
      <c r="E10109">
        <v>1.5800542499310759</v>
      </c>
      <c r="F10109">
        <v>4.9901218414306641</v>
      </c>
      <c r="G10109">
        <v>0.61996620893478394</v>
      </c>
      <c r="H10109" s="12">
        <v>-999</v>
      </c>
    </row>
    <row r="10110" spans="1:8" x14ac:dyDescent="0.35">
      <c r="A10110" s="11">
        <v>59772</v>
      </c>
      <c r="B10110">
        <v>9795.734375</v>
      </c>
      <c r="C10110">
        <v>13.70596313476562</v>
      </c>
      <c r="D10110">
        <v>20.93670654296875</v>
      </c>
      <c r="E10110">
        <v>1.6115773596374909</v>
      </c>
      <c r="F10110">
        <v>3.1259317398071289</v>
      </c>
      <c r="G10110">
        <v>9.1437928378582001E-2</v>
      </c>
      <c r="H10110" s="12">
        <v>-999</v>
      </c>
    </row>
    <row r="10111" spans="1:8" x14ac:dyDescent="0.35">
      <c r="A10111" s="11">
        <v>59773</v>
      </c>
      <c r="B10111">
        <v>3119.90283203125</v>
      </c>
      <c r="C10111">
        <v>13.86508178710938</v>
      </c>
      <c r="D10111">
        <v>19.13519287109375</v>
      </c>
      <c r="E10111">
        <v>1.755208024039234</v>
      </c>
      <c r="F10111">
        <v>3.7272205352783199</v>
      </c>
      <c r="G10111">
        <v>9.5059709548950195</v>
      </c>
      <c r="H10111" s="12">
        <v>-999</v>
      </c>
    </row>
    <row r="10112" spans="1:8" x14ac:dyDescent="0.35">
      <c r="A10112" s="11">
        <v>59774</v>
      </c>
      <c r="B10112">
        <v>10846.482421875</v>
      </c>
      <c r="C10112">
        <v>10.73196411132812</v>
      </c>
      <c r="D10112">
        <v>24.68206787109375</v>
      </c>
      <c r="E10112">
        <v>1.7618278578967179</v>
      </c>
      <c r="F10112">
        <v>1.6494665145874019</v>
      </c>
      <c r="G10112">
        <v>0.33165720105171198</v>
      </c>
      <c r="H10112" s="12">
        <v>-999</v>
      </c>
    </row>
    <row r="10113" spans="1:8" x14ac:dyDescent="0.35">
      <c r="A10113" s="11">
        <v>59775</v>
      </c>
      <c r="B10113">
        <v>10740.681640625</v>
      </c>
      <c r="C10113">
        <v>14.71560668945312</v>
      </c>
      <c r="D10113">
        <v>23.526123046875</v>
      </c>
      <c r="E10113">
        <v>1.8461984807656631</v>
      </c>
      <c r="F10113">
        <v>3.395442008972168</v>
      </c>
      <c r="G10113">
        <v>0.30573052167892462</v>
      </c>
      <c r="H10113" s="12">
        <v>-999</v>
      </c>
    </row>
    <row r="10114" spans="1:8" x14ac:dyDescent="0.35">
      <c r="A10114" s="11">
        <v>59776</v>
      </c>
      <c r="B10114">
        <v>9109.583984375</v>
      </c>
      <c r="C10114">
        <v>13.96185302734375</v>
      </c>
      <c r="D10114">
        <v>20.131500244140621</v>
      </c>
      <c r="E10114">
        <v>1.671816848637836</v>
      </c>
      <c r="F10114">
        <v>2.9756097793579102</v>
      </c>
      <c r="G10114">
        <v>3.286563634872437</v>
      </c>
      <c r="H10114" s="12">
        <v>-999</v>
      </c>
    </row>
    <row r="10115" spans="1:8" x14ac:dyDescent="0.35">
      <c r="A10115" s="11">
        <v>59777</v>
      </c>
      <c r="B10115">
        <v>7280.8876953125</v>
      </c>
      <c r="C10115">
        <v>12.701904296875</v>
      </c>
      <c r="D10115">
        <v>20.16302490234375</v>
      </c>
      <c r="E10115">
        <v>1.6597167810972451</v>
      </c>
      <c r="F10115">
        <v>2.4541034698486328</v>
      </c>
      <c r="G10115">
        <v>1.062050461769104</v>
      </c>
      <c r="H10115" s="12">
        <v>-999</v>
      </c>
    </row>
    <row r="10116" spans="1:8" x14ac:dyDescent="0.35">
      <c r="A10116" s="11">
        <v>59778</v>
      </c>
      <c r="B10116">
        <v>11908.640625</v>
      </c>
      <c r="C10116">
        <v>10.80548095703125</v>
      </c>
      <c r="D10116">
        <v>20.802490234375</v>
      </c>
      <c r="E10116">
        <v>1.5413685427698529</v>
      </c>
      <c r="F10116">
        <v>1.431037902832031</v>
      </c>
      <c r="G10116">
        <v>2.4455113410949711</v>
      </c>
      <c r="H10116" s="12">
        <v>-999</v>
      </c>
    </row>
    <row r="10117" spans="1:8" x14ac:dyDescent="0.35">
      <c r="A10117" s="11">
        <v>59779</v>
      </c>
      <c r="B10117">
        <v>11325.6982421875</v>
      </c>
      <c r="C10117">
        <v>14.27639770507812</v>
      </c>
      <c r="D10117">
        <v>21.70428466796875</v>
      </c>
      <c r="E10117">
        <v>1.6047948144388959</v>
      </c>
      <c r="F10117">
        <v>3.2747945785522461</v>
      </c>
      <c r="G10117">
        <v>2.5034315586090088</v>
      </c>
      <c r="H10117" s="12">
        <v>-999</v>
      </c>
    </row>
    <row r="10118" spans="1:8" x14ac:dyDescent="0.35">
      <c r="A10118" s="11">
        <v>59780</v>
      </c>
      <c r="B10118">
        <v>5999.86669921875</v>
      </c>
      <c r="C10118">
        <v>12.39483642578125</v>
      </c>
      <c r="D10118">
        <v>17.071380615234379</v>
      </c>
      <c r="E10118">
        <v>1.520132051465124</v>
      </c>
      <c r="F10118">
        <v>4.1387825012207031</v>
      </c>
      <c r="G10118">
        <v>5.7720112800598136</v>
      </c>
      <c r="H10118" s="12">
        <v>-999</v>
      </c>
    </row>
    <row r="10119" spans="1:8" x14ac:dyDescent="0.35">
      <c r="A10119" s="11">
        <v>59781</v>
      </c>
      <c r="B10119">
        <v>13318.283203125</v>
      </c>
      <c r="C10119">
        <v>11.986328125</v>
      </c>
      <c r="D10119">
        <v>19.069091796875</v>
      </c>
      <c r="E10119">
        <v>1.537911774518911</v>
      </c>
      <c r="F10119">
        <v>2.8836650848388672</v>
      </c>
      <c r="G10119">
        <v>5.1165528297424316</v>
      </c>
      <c r="H10119" s="12">
        <v>-999</v>
      </c>
    </row>
    <row r="10120" spans="1:8" x14ac:dyDescent="0.35">
      <c r="A10120" s="11">
        <v>59782</v>
      </c>
      <c r="B10120">
        <v>8158.41259765625</v>
      </c>
      <c r="C10120">
        <v>12.21710205078125</v>
      </c>
      <c r="D10120">
        <v>19.46051025390625</v>
      </c>
      <c r="E10120">
        <v>1.574706774092963</v>
      </c>
      <c r="F10120">
        <v>4.6038570404052734</v>
      </c>
      <c r="G10120">
        <v>8.3853254318237305</v>
      </c>
      <c r="H10120" s="12">
        <v>-999</v>
      </c>
    </row>
    <row r="10121" spans="1:8" x14ac:dyDescent="0.35">
      <c r="A10121" s="11">
        <v>59783</v>
      </c>
      <c r="B10121">
        <v>11870.779296875</v>
      </c>
      <c r="C10121">
        <v>10.59237670898438</v>
      </c>
      <c r="D10121">
        <v>18.944061279296879</v>
      </c>
      <c r="E10121">
        <v>1.393015283414988</v>
      </c>
      <c r="F10121">
        <v>2.702208518981934</v>
      </c>
      <c r="G10121">
        <v>0.77429765462875366</v>
      </c>
      <c r="H10121" s="12">
        <v>-999</v>
      </c>
    </row>
    <row r="10122" spans="1:8" x14ac:dyDescent="0.35">
      <c r="A10122" s="11">
        <v>59784</v>
      </c>
      <c r="B10122">
        <v>10096.541015625</v>
      </c>
      <c r="C10122">
        <v>10.88082885742188</v>
      </c>
      <c r="D10122">
        <v>20.43853759765625</v>
      </c>
      <c r="E10122">
        <v>1.4772046274727531</v>
      </c>
      <c r="F10122">
        <v>2.6418848037719731</v>
      </c>
      <c r="G10122">
        <v>0</v>
      </c>
      <c r="H10122" s="12">
        <v>-999</v>
      </c>
    </row>
    <row r="10123" spans="1:8" x14ac:dyDescent="0.35">
      <c r="A10123" s="11">
        <v>59785</v>
      </c>
      <c r="B10123">
        <v>15410.9619140625</v>
      </c>
      <c r="C10123">
        <v>11.7667236328125</v>
      </c>
      <c r="D10123">
        <v>22.65484619140625</v>
      </c>
      <c r="E10123">
        <v>1.593840829837615</v>
      </c>
      <c r="F10123">
        <v>2.3767538070678711</v>
      </c>
      <c r="G10123">
        <v>4.0232404135167599E-3</v>
      </c>
      <c r="H10123" s="12">
        <v>-999</v>
      </c>
    </row>
    <row r="10124" spans="1:8" x14ac:dyDescent="0.35">
      <c r="A10124" s="11">
        <v>59786</v>
      </c>
      <c r="B10124">
        <v>12849.4384765625</v>
      </c>
      <c r="C10124">
        <v>12.70376586914062</v>
      </c>
      <c r="D10124">
        <v>23.918548583984379</v>
      </c>
      <c r="E10124">
        <v>1.577190083880837</v>
      </c>
      <c r="F10124">
        <v>4.8383398056030273</v>
      </c>
      <c r="G10124">
        <v>0.96283900737762451</v>
      </c>
      <c r="H10124" s="12">
        <v>-999</v>
      </c>
    </row>
    <row r="10125" spans="1:8" x14ac:dyDescent="0.35">
      <c r="A10125" s="11">
        <v>59787</v>
      </c>
      <c r="B10125">
        <v>7714.4638671875</v>
      </c>
      <c r="C10125">
        <v>12.63211059570312</v>
      </c>
      <c r="D10125">
        <v>18.29644775390625</v>
      </c>
      <c r="E10125">
        <v>1.329676834000848</v>
      </c>
      <c r="F10125">
        <v>5.3360090255737296</v>
      </c>
      <c r="G10125">
        <v>0.59725004434585571</v>
      </c>
      <c r="H10125" s="12">
        <v>-999</v>
      </c>
    </row>
    <row r="10126" spans="1:8" x14ac:dyDescent="0.35">
      <c r="A10126" s="11">
        <v>59788</v>
      </c>
      <c r="B10126">
        <v>10517.150390625</v>
      </c>
      <c r="C10126">
        <v>9.19561767578125</v>
      </c>
      <c r="D10126">
        <v>16.616912841796879</v>
      </c>
      <c r="E10126">
        <v>1.3358868788487941</v>
      </c>
      <c r="F10126">
        <v>3.9651088714599609</v>
      </c>
      <c r="G10126">
        <v>4.0297188758850098</v>
      </c>
      <c r="H10126" s="12">
        <v>-999</v>
      </c>
    </row>
    <row r="10127" spans="1:8" x14ac:dyDescent="0.35">
      <c r="A10127" s="11">
        <v>59789</v>
      </c>
      <c r="B10127">
        <v>11440.8349609375</v>
      </c>
      <c r="C10127">
        <v>7.2545166015625</v>
      </c>
      <c r="D10127">
        <v>18.586181640625</v>
      </c>
      <c r="E10127">
        <v>1.310042418075217</v>
      </c>
      <c r="F10127">
        <v>2.73772144317627</v>
      </c>
      <c r="G10127">
        <v>0.25233608484268188</v>
      </c>
      <c r="H10127" s="12">
        <v>-999</v>
      </c>
    </row>
    <row r="10128" spans="1:8" x14ac:dyDescent="0.35">
      <c r="A10128" s="11">
        <v>59790</v>
      </c>
      <c r="B10128">
        <v>9361.1201171875</v>
      </c>
      <c r="C10128">
        <v>8.555419921875</v>
      </c>
      <c r="D10128">
        <v>19.4930419921875</v>
      </c>
      <c r="E10128">
        <v>1.452202559706306</v>
      </c>
      <c r="F10128">
        <v>2.586426734924316</v>
      </c>
      <c r="G10128">
        <v>0.20525005459785459</v>
      </c>
      <c r="H10128" s="12">
        <v>-999</v>
      </c>
    </row>
    <row r="10129" spans="1:8" x14ac:dyDescent="0.35">
      <c r="A10129" s="11">
        <v>59791</v>
      </c>
      <c r="B10129">
        <v>8407.35546875</v>
      </c>
      <c r="C10129">
        <v>13.03689575195312</v>
      </c>
      <c r="D10129">
        <v>21.980804443359379</v>
      </c>
      <c r="E10129">
        <v>1.79944373265656</v>
      </c>
      <c r="F10129">
        <v>1.397956848144531</v>
      </c>
      <c r="G10129">
        <v>0.13467223942279821</v>
      </c>
      <c r="H10129" s="12">
        <v>-999</v>
      </c>
    </row>
    <row r="10130" spans="1:8" x14ac:dyDescent="0.35">
      <c r="A10130" s="11">
        <v>59792</v>
      </c>
      <c r="B10130">
        <v>17165.494140625</v>
      </c>
      <c r="C10130">
        <v>12.67120361328125</v>
      </c>
      <c r="D10130">
        <v>23.741668701171879</v>
      </c>
      <c r="E10130">
        <v>1.8010580542830359</v>
      </c>
      <c r="F10130">
        <v>2.894368171691895</v>
      </c>
      <c r="G10130">
        <v>6.1611899582203478E-6</v>
      </c>
      <c r="H10130" s="12">
        <v>-999</v>
      </c>
    </row>
    <row r="10131" spans="1:8" x14ac:dyDescent="0.35">
      <c r="A10131" s="11">
        <v>59793</v>
      </c>
      <c r="B10131">
        <v>17294.115234375</v>
      </c>
      <c r="C10131">
        <v>13.30117797851562</v>
      </c>
      <c r="D10131">
        <v>26.542572021484379</v>
      </c>
      <c r="E10131">
        <v>1.8855732527661699</v>
      </c>
      <c r="F10131">
        <v>2.6233987808227539</v>
      </c>
      <c r="G10131">
        <v>6.1611899582203478E-6</v>
      </c>
      <c r="H10131" s="12">
        <v>-999</v>
      </c>
    </row>
    <row r="10132" spans="1:8" x14ac:dyDescent="0.35">
      <c r="A10132" s="11">
        <v>59794</v>
      </c>
      <c r="B10132">
        <v>16948.1875</v>
      </c>
      <c r="C10132">
        <v>14.46807861328125</v>
      </c>
      <c r="D10132">
        <v>28.904266357421879</v>
      </c>
      <c r="E10132">
        <v>2.0766946538449091</v>
      </c>
      <c r="F10132">
        <v>2.1286487579345699</v>
      </c>
      <c r="G10132">
        <v>6.1611899582203478E-6</v>
      </c>
      <c r="H10132" s="12">
        <v>-999</v>
      </c>
    </row>
    <row r="10133" spans="1:8" x14ac:dyDescent="0.35">
      <c r="A10133" s="11">
        <v>59795</v>
      </c>
      <c r="B10133">
        <v>12268.5712890625</v>
      </c>
      <c r="C10133">
        <v>15.86856079101562</v>
      </c>
      <c r="D10133">
        <v>22.268524169921879</v>
      </c>
      <c r="E10133">
        <v>1.9592518757418389</v>
      </c>
      <c r="F10133">
        <v>2.0746498107910161</v>
      </c>
      <c r="G10133">
        <v>0.10536773502826691</v>
      </c>
      <c r="H10133" s="12">
        <v>-999</v>
      </c>
    </row>
    <row r="10134" spans="1:8" x14ac:dyDescent="0.35">
      <c r="A10134" s="11">
        <v>59796</v>
      </c>
      <c r="B10134">
        <v>16840.3125</v>
      </c>
      <c r="C10134">
        <v>12.25619506835938</v>
      </c>
      <c r="D10134">
        <v>21.302703857421879</v>
      </c>
      <c r="E10134">
        <v>1.4590457461469359</v>
      </c>
      <c r="F10134">
        <v>1.788113594055176</v>
      </c>
      <c r="G10134">
        <v>4.6004373580217361E-2</v>
      </c>
      <c r="H10134" s="12">
        <v>-999</v>
      </c>
    </row>
    <row r="10135" spans="1:8" x14ac:dyDescent="0.35">
      <c r="A10135" s="11">
        <v>59797</v>
      </c>
      <c r="B10135">
        <v>5828.71826171875</v>
      </c>
      <c r="C10135">
        <v>8.728485107421875</v>
      </c>
      <c r="D10135">
        <v>18.1744384765625</v>
      </c>
      <c r="E10135">
        <v>1.323207343657661</v>
      </c>
      <c r="F10135">
        <v>3.8561382293701172</v>
      </c>
      <c r="G10135">
        <v>4.5784139633178711</v>
      </c>
      <c r="H10135" s="12">
        <v>-999</v>
      </c>
    </row>
    <row r="10136" spans="1:8" x14ac:dyDescent="0.35">
      <c r="A10136" s="11">
        <v>59798</v>
      </c>
      <c r="B10136">
        <v>5038.84228515625</v>
      </c>
      <c r="C10136">
        <v>8.60565185546875</v>
      </c>
      <c r="D10136">
        <v>15.1285400390625</v>
      </c>
      <c r="E10136">
        <v>1.224335936983755</v>
      </c>
      <c r="F10136">
        <v>6.0735111236572266</v>
      </c>
      <c r="G10136">
        <v>2.224541187286377</v>
      </c>
      <c r="H10136" s="12">
        <v>-999</v>
      </c>
    </row>
    <row r="10137" spans="1:8" x14ac:dyDescent="0.35">
      <c r="A10137" s="11">
        <v>59799</v>
      </c>
      <c r="B10137">
        <v>6707.28076171875</v>
      </c>
      <c r="C10137">
        <v>8.0147705078125</v>
      </c>
      <c r="D10137">
        <v>16.056732177734379</v>
      </c>
      <c r="E10137">
        <v>1.1927592556176441</v>
      </c>
      <c r="F10137">
        <v>4.1893768310546884</v>
      </c>
      <c r="G10137">
        <v>0.98639136552810669</v>
      </c>
      <c r="H10137" s="12">
        <v>-999</v>
      </c>
    </row>
    <row r="10138" spans="1:8" x14ac:dyDescent="0.35">
      <c r="A10138" s="11">
        <v>59800</v>
      </c>
      <c r="B10138">
        <v>16214.3232421875</v>
      </c>
      <c r="C10138">
        <v>6.567779541015625</v>
      </c>
      <c r="D10138">
        <v>21.4490966796875</v>
      </c>
      <c r="E10138">
        <v>1.2330062461309179</v>
      </c>
      <c r="F10138">
        <v>3.4197654724121089</v>
      </c>
      <c r="G10138">
        <v>6.1611899582203478E-6</v>
      </c>
      <c r="H10138" s="12">
        <v>-999</v>
      </c>
    </row>
    <row r="10139" spans="1:8" x14ac:dyDescent="0.35">
      <c r="A10139" s="11">
        <v>59801</v>
      </c>
      <c r="B10139">
        <v>15304.1240234375</v>
      </c>
      <c r="C10139">
        <v>10.82778930664062</v>
      </c>
      <c r="D10139">
        <v>24.25</v>
      </c>
      <c r="E10139">
        <v>1.529652248902643</v>
      </c>
      <c r="F10139">
        <v>2.6730194091796879</v>
      </c>
      <c r="G10139">
        <v>6.1611899582203478E-6</v>
      </c>
      <c r="H10139" s="12">
        <v>-999</v>
      </c>
    </row>
    <row r="10140" spans="1:8" x14ac:dyDescent="0.35">
      <c r="A10140" s="11">
        <v>59802</v>
      </c>
      <c r="B10140">
        <v>15085.779296875</v>
      </c>
      <c r="C10140">
        <v>10.96273803710938</v>
      </c>
      <c r="D10140">
        <v>23.223175048828121</v>
      </c>
      <c r="E10140">
        <v>1.6264661139609919</v>
      </c>
      <c r="F10140">
        <v>3.0870141983032231</v>
      </c>
      <c r="G10140">
        <v>6.1611899582203478E-6</v>
      </c>
      <c r="H10140" s="12">
        <v>-999</v>
      </c>
    </row>
    <row r="10141" spans="1:8" x14ac:dyDescent="0.35">
      <c r="A10141" s="11">
        <v>59803</v>
      </c>
      <c r="B10141">
        <v>15080.5927734375</v>
      </c>
      <c r="C10141">
        <v>11.12744140625</v>
      </c>
      <c r="D10141">
        <v>23.686767578125</v>
      </c>
      <c r="E10141">
        <v>1.564465612094335</v>
      </c>
      <c r="F10141">
        <v>4.1504583358764648</v>
      </c>
      <c r="G10141">
        <v>6.1611899582203478E-6</v>
      </c>
      <c r="H10141" s="12">
        <v>-999</v>
      </c>
    </row>
    <row r="10142" spans="1:8" x14ac:dyDescent="0.35">
      <c r="A10142" s="11">
        <v>59804</v>
      </c>
      <c r="B10142">
        <v>4562.21826171875</v>
      </c>
      <c r="C10142">
        <v>13.2723388671875</v>
      </c>
      <c r="D10142">
        <v>20.517852783203121</v>
      </c>
      <c r="E10142">
        <v>1.672859685040839</v>
      </c>
      <c r="F10142">
        <v>2.9420433044433589</v>
      </c>
      <c r="G10142">
        <v>13.83793830871582</v>
      </c>
      <c r="H10142" s="12">
        <v>-999</v>
      </c>
    </row>
    <row r="10143" spans="1:8" x14ac:dyDescent="0.35">
      <c r="A10143" s="11">
        <v>59805</v>
      </c>
      <c r="B10143">
        <v>5726.5478515625</v>
      </c>
      <c r="C10143">
        <v>10.9794921875</v>
      </c>
      <c r="D10143">
        <v>16.401397705078121</v>
      </c>
      <c r="E10143">
        <v>1.367878059274495</v>
      </c>
      <c r="F10143">
        <v>3.9519739151000981</v>
      </c>
      <c r="G10143">
        <v>1.8882876634597781</v>
      </c>
      <c r="H10143" s="12">
        <v>-999</v>
      </c>
    </row>
    <row r="10144" spans="1:8" x14ac:dyDescent="0.35">
      <c r="A10144" s="11">
        <v>59806</v>
      </c>
      <c r="B10144">
        <v>7245.62109375</v>
      </c>
      <c r="C10144">
        <v>5.251983642578125</v>
      </c>
      <c r="D10144">
        <v>15.15802001953125</v>
      </c>
      <c r="E10144">
        <v>1.136975276394449</v>
      </c>
      <c r="F10144">
        <v>2.6039400100708008</v>
      </c>
      <c r="G10144">
        <v>0.18643927574157709</v>
      </c>
      <c r="H10144" s="12">
        <v>-999</v>
      </c>
    </row>
    <row r="10145" spans="1:8" x14ac:dyDescent="0.35">
      <c r="A10145" s="11">
        <v>59807</v>
      </c>
      <c r="B10145">
        <v>8882.4228515625</v>
      </c>
      <c r="C10145">
        <v>3.870147705078125</v>
      </c>
      <c r="D10145">
        <v>15.95913696289062</v>
      </c>
      <c r="E10145">
        <v>1.1048031833230361</v>
      </c>
      <c r="F10145">
        <v>1.573089599609375</v>
      </c>
      <c r="G10145">
        <v>0</v>
      </c>
      <c r="H10145" s="12">
        <v>-999</v>
      </c>
    </row>
    <row r="10146" spans="1:8" x14ac:dyDescent="0.35">
      <c r="A10146" s="11">
        <v>59808</v>
      </c>
      <c r="B10146">
        <v>10175.373046875</v>
      </c>
      <c r="C10146">
        <v>3.35833740234375</v>
      </c>
      <c r="D10146">
        <v>16.297698974609379</v>
      </c>
      <c r="E10146">
        <v>1.111865878778042</v>
      </c>
      <c r="F10146">
        <v>0.88374805450439453</v>
      </c>
      <c r="G10146">
        <v>4.0232404135167599E-3</v>
      </c>
      <c r="H10146" s="12">
        <v>-999</v>
      </c>
    </row>
    <row r="10147" spans="1:8" x14ac:dyDescent="0.35">
      <c r="A10147" s="11">
        <v>59809</v>
      </c>
      <c r="B10147">
        <v>14126.310546875</v>
      </c>
      <c r="C10147">
        <v>2.584136962890625</v>
      </c>
      <c r="D10147">
        <v>19.638427734375</v>
      </c>
      <c r="E10147">
        <v>1.0749530104224041</v>
      </c>
      <c r="F10147">
        <v>2.3602132797241211</v>
      </c>
      <c r="G10147">
        <v>6.1611899582203478E-6</v>
      </c>
      <c r="H10147" s="12">
        <v>-999</v>
      </c>
    </row>
    <row r="10148" spans="1:8" x14ac:dyDescent="0.35">
      <c r="A10148" s="11">
        <v>59810</v>
      </c>
      <c r="B10148">
        <v>11818.91796875</v>
      </c>
      <c r="C10148">
        <v>8.72943115234375</v>
      </c>
      <c r="D10148">
        <v>21.802886962890621</v>
      </c>
      <c r="E10148">
        <v>1.4282495626363709</v>
      </c>
      <c r="F10148">
        <v>4.425318717956543</v>
      </c>
      <c r="G10148">
        <v>4.160130500793457</v>
      </c>
      <c r="H10148" s="12">
        <v>-999</v>
      </c>
    </row>
    <row r="10149" spans="1:8" x14ac:dyDescent="0.35">
      <c r="A10149" s="11">
        <v>59811</v>
      </c>
      <c r="B10149">
        <v>5540.3583984375</v>
      </c>
      <c r="C10149">
        <v>12.43670654296875</v>
      </c>
      <c r="D10149">
        <v>18.185638427734379</v>
      </c>
      <c r="E10149">
        <v>1.5188259764374259</v>
      </c>
      <c r="F10149">
        <v>4.4457511901855469</v>
      </c>
      <c r="G10149">
        <v>6.9084415435791016</v>
      </c>
      <c r="H10149" s="12">
        <v>-999</v>
      </c>
    </row>
    <row r="10150" spans="1:8" x14ac:dyDescent="0.35">
      <c r="A10150" s="11">
        <v>59812</v>
      </c>
      <c r="B10150">
        <v>7168.3447265625</v>
      </c>
      <c r="C10150">
        <v>10.64260864257812</v>
      </c>
      <c r="D10150">
        <v>16.39324951171875</v>
      </c>
      <c r="E10150">
        <v>1.369570641600361</v>
      </c>
      <c r="F10150">
        <v>2.0775690078735352</v>
      </c>
      <c r="G10150">
        <v>1.250182628631592</v>
      </c>
      <c r="H10150" s="12">
        <v>-999</v>
      </c>
    </row>
    <row r="10151" spans="1:8" x14ac:dyDescent="0.35">
      <c r="A10151" s="11">
        <v>59813</v>
      </c>
      <c r="B10151">
        <v>13130.0185546875</v>
      </c>
      <c r="C10151">
        <v>11.87744140625</v>
      </c>
      <c r="D10151">
        <v>21.2630615234375</v>
      </c>
      <c r="E10151">
        <v>1.470630461126391</v>
      </c>
      <c r="F10151">
        <v>5.0976333618164063</v>
      </c>
      <c r="G10151">
        <v>6.1611899582203478E-6</v>
      </c>
      <c r="H10151" s="12">
        <v>-999</v>
      </c>
    </row>
    <row r="10152" spans="1:8" x14ac:dyDescent="0.35">
      <c r="A10152" s="11">
        <v>59814</v>
      </c>
      <c r="B10152">
        <v>10780.0966796875</v>
      </c>
      <c r="C10152">
        <v>9.322174072265625</v>
      </c>
      <c r="D10152">
        <v>18.75799560546875</v>
      </c>
      <c r="E10152">
        <v>1.336984549119653</v>
      </c>
      <c r="F10152">
        <v>3.9106235504150391</v>
      </c>
      <c r="G10152">
        <v>1.4314885251224039E-2</v>
      </c>
      <c r="H10152" s="12">
        <v>-999</v>
      </c>
    </row>
    <row r="10153" spans="1:8" x14ac:dyDescent="0.35">
      <c r="A10153" s="11">
        <v>59815</v>
      </c>
      <c r="B10153">
        <v>4320.53662109375</v>
      </c>
      <c r="C10153">
        <v>11.46243286132812</v>
      </c>
      <c r="D10153">
        <v>16.135009765625</v>
      </c>
      <c r="E10153">
        <v>1.353719560043503</v>
      </c>
      <c r="F10153">
        <v>3.1283645629882808</v>
      </c>
      <c r="G10153">
        <v>0.195696622133255</v>
      </c>
      <c r="H10153" s="12">
        <v>-999</v>
      </c>
    </row>
    <row r="10154" spans="1:8" x14ac:dyDescent="0.35">
      <c r="A10154" s="11">
        <v>59816</v>
      </c>
      <c r="B10154">
        <v>7455.14794921875</v>
      </c>
      <c r="C10154">
        <v>9.498046875</v>
      </c>
      <c r="D10154">
        <v>17.477020263671879</v>
      </c>
      <c r="E10154">
        <v>1.3914244714827599</v>
      </c>
      <c r="F10154">
        <v>2.34221363067627</v>
      </c>
      <c r="G10154">
        <v>2.225605770945549E-2</v>
      </c>
      <c r="H10154" s="12">
        <v>-999</v>
      </c>
    </row>
    <row r="10155" spans="1:8" x14ac:dyDescent="0.35">
      <c r="A10155" s="11">
        <v>59817</v>
      </c>
      <c r="B10155">
        <v>5171.611328125</v>
      </c>
      <c r="C10155">
        <v>11.08834838867188</v>
      </c>
      <c r="D10155">
        <v>16.7379150390625</v>
      </c>
      <c r="E10155">
        <v>1.434583485844968</v>
      </c>
      <c r="F10155">
        <v>1.2218513488769529</v>
      </c>
      <c r="G10155">
        <v>2.6472587585449219</v>
      </c>
      <c r="H10155" s="12">
        <v>-999</v>
      </c>
    </row>
    <row r="10156" spans="1:8" x14ac:dyDescent="0.35">
      <c r="A10156" s="11">
        <v>59818</v>
      </c>
      <c r="B10156">
        <v>6224.43408203125</v>
      </c>
      <c r="C10156">
        <v>11.53500366210938</v>
      </c>
      <c r="D10156">
        <v>16.5955810546875</v>
      </c>
      <c r="E10156">
        <v>1.4340366510661271</v>
      </c>
      <c r="F10156">
        <v>1.0900154113769529</v>
      </c>
      <c r="G10156">
        <v>1.689616203308105</v>
      </c>
      <c r="H10156" s="12">
        <v>-999</v>
      </c>
    </row>
    <row r="10157" spans="1:8" x14ac:dyDescent="0.35">
      <c r="A10157" s="11">
        <v>59819</v>
      </c>
      <c r="B10157">
        <v>3982.907470703125</v>
      </c>
      <c r="C10157">
        <v>12.03192138671875</v>
      </c>
      <c r="D10157">
        <v>15.65008544921875</v>
      </c>
      <c r="E10157">
        <v>1.355374234860441</v>
      </c>
      <c r="F10157">
        <v>2.6282634735107422</v>
      </c>
      <c r="G10157">
        <v>1.0616108179092409</v>
      </c>
      <c r="H10157" s="12">
        <v>-999</v>
      </c>
    </row>
    <row r="10158" spans="1:8" x14ac:dyDescent="0.35">
      <c r="A10158" s="11">
        <v>59820</v>
      </c>
      <c r="B10158">
        <v>6406.47412109375</v>
      </c>
      <c r="C10158">
        <v>10.96551513671875</v>
      </c>
      <c r="D10158">
        <v>17.3916015625</v>
      </c>
      <c r="E10158">
        <v>1.312436577277748</v>
      </c>
      <c r="F10158">
        <v>5.3194684982299796</v>
      </c>
      <c r="G10158">
        <v>0.64932882785797119</v>
      </c>
      <c r="H10158" s="12">
        <v>-999</v>
      </c>
    </row>
    <row r="10159" spans="1:8" x14ac:dyDescent="0.35">
      <c r="A10159" s="11">
        <v>59821</v>
      </c>
      <c r="B10159">
        <v>8471.1484375</v>
      </c>
      <c r="C10159">
        <v>12.03564453125</v>
      </c>
      <c r="D10159">
        <v>20.05120849609375</v>
      </c>
      <c r="E10159">
        <v>1.5746605345605751</v>
      </c>
      <c r="F10159">
        <v>4.9604463577270508</v>
      </c>
      <c r="G10159">
        <v>1.399498343467712</v>
      </c>
      <c r="H10159" s="12">
        <v>-999</v>
      </c>
    </row>
    <row r="10160" spans="1:8" x14ac:dyDescent="0.35">
      <c r="A10160" s="11">
        <v>59822</v>
      </c>
      <c r="B10160">
        <v>8735.1318359375</v>
      </c>
      <c r="C10160">
        <v>15.190185546875</v>
      </c>
      <c r="D10160">
        <v>23.136749267578121</v>
      </c>
      <c r="E10160">
        <v>1.617623988918591</v>
      </c>
      <c r="F10160">
        <v>5.1584434509277344</v>
      </c>
      <c r="G10160">
        <v>0.48100867867469788</v>
      </c>
      <c r="H10160" s="12">
        <v>-999</v>
      </c>
    </row>
    <row r="10161" spans="1:8" x14ac:dyDescent="0.35">
      <c r="A10161" s="11">
        <v>59823</v>
      </c>
      <c r="B10161">
        <v>6160.1240234375</v>
      </c>
      <c r="C10161">
        <v>8.878326416015625</v>
      </c>
      <c r="D10161">
        <v>17.023590087890621</v>
      </c>
      <c r="E10161">
        <v>1.3290855613415089</v>
      </c>
      <c r="F10161">
        <v>2.1845941543579102</v>
      </c>
      <c r="G10161">
        <v>0.148548424243927</v>
      </c>
      <c r="H10161" s="12">
        <v>-999</v>
      </c>
    </row>
    <row r="10162" spans="1:8" x14ac:dyDescent="0.35">
      <c r="A10162" s="11">
        <v>59824</v>
      </c>
      <c r="B10162">
        <v>6648.6748046875</v>
      </c>
      <c r="C10162">
        <v>7.415496826171875</v>
      </c>
      <c r="D10162">
        <v>15.38674926757812</v>
      </c>
      <c r="E10162">
        <v>1.158400746435347</v>
      </c>
      <c r="F10162">
        <v>4.1066751480102539</v>
      </c>
      <c r="G10162">
        <v>2.3944022655487061</v>
      </c>
      <c r="H10162" s="12">
        <v>-999</v>
      </c>
    </row>
    <row r="10163" spans="1:8" x14ac:dyDescent="0.35">
      <c r="A10163" s="11">
        <v>59825</v>
      </c>
      <c r="B10163">
        <v>3717.885498046875</v>
      </c>
      <c r="C10163">
        <v>8.021270751953125</v>
      </c>
      <c r="D10163">
        <v>12.3489990234375</v>
      </c>
      <c r="E10163">
        <v>0.99934426305555557</v>
      </c>
      <c r="F10163">
        <v>7.291656494140625</v>
      </c>
      <c r="G10163">
        <v>3.0669441223144531</v>
      </c>
      <c r="H10163" s="12">
        <v>-999</v>
      </c>
    </row>
    <row r="10164" spans="1:8" x14ac:dyDescent="0.35">
      <c r="A10164" s="11">
        <v>59826</v>
      </c>
      <c r="B10164">
        <v>5327.7197265625</v>
      </c>
      <c r="C10164">
        <v>8.601959228515625</v>
      </c>
      <c r="D10164">
        <v>12.49945068359375</v>
      </c>
      <c r="E10164">
        <v>1.153707894921318</v>
      </c>
      <c r="F10164">
        <v>5.2435779571533203</v>
      </c>
      <c r="G10164">
        <v>8.3682661056518555</v>
      </c>
      <c r="H10164" s="12">
        <v>-999</v>
      </c>
    </row>
    <row r="10165" spans="1:8" x14ac:dyDescent="0.35">
      <c r="A10165" s="11">
        <v>59827</v>
      </c>
      <c r="B10165">
        <v>5081.36962890625</v>
      </c>
      <c r="C10165">
        <v>7.018157958984375</v>
      </c>
      <c r="D10165">
        <v>9.570465087890625</v>
      </c>
      <c r="E10165">
        <v>1.0135739660950851</v>
      </c>
      <c r="F10165">
        <v>7.919701099395752</v>
      </c>
      <c r="G10165">
        <v>13.57271575927734</v>
      </c>
      <c r="H10165" s="12">
        <v>-999</v>
      </c>
    </row>
    <row r="10166" spans="1:8" x14ac:dyDescent="0.35">
      <c r="A10166" s="11">
        <v>59828</v>
      </c>
      <c r="B10166">
        <v>5028.9873046875</v>
      </c>
      <c r="C10166">
        <v>6.122039794921875</v>
      </c>
      <c r="D10166">
        <v>9.854095458984375</v>
      </c>
      <c r="E10166">
        <v>0.91656637464452051</v>
      </c>
      <c r="F10166">
        <v>6.2987518310546884</v>
      </c>
      <c r="G10166">
        <v>7.9937081336975098</v>
      </c>
      <c r="H10166" s="12">
        <v>-999</v>
      </c>
    </row>
    <row r="10167" spans="1:8" x14ac:dyDescent="0.35">
      <c r="A10167" s="11">
        <v>59829</v>
      </c>
      <c r="B10167">
        <v>4294.6044921875</v>
      </c>
      <c r="C10167">
        <v>5.349700927734375</v>
      </c>
      <c r="D10167">
        <v>11.3465576171875</v>
      </c>
      <c r="E10167">
        <v>1.0249639533796659</v>
      </c>
      <c r="F10167">
        <v>3.5068454742431641</v>
      </c>
      <c r="G10167">
        <v>5.1292533874511719</v>
      </c>
      <c r="H10167" s="12">
        <v>-999</v>
      </c>
    </row>
    <row r="10168" spans="1:8" x14ac:dyDescent="0.35">
      <c r="A10168" s="11">
        <v>59830</v>
      </c>
      <c r="B10168">
        <v>5852.05615234375</v>
      </c>
      <c r="C10168">
        <v>6.83856201171875</v>
      </c>
      <c r="D10168">
        <v>10.8544921875</v>
      </c>
      <c r="E10168">
        <v>0.96325786656225376</v>
      </c>
      <c r="F10168">
        <v>6.1216726303100586</v>
      </c>
      <c r="G10168">
        <v>4.4076166152954102</v>
      </c>
      <c r="H10168" s="12">
        <v>-999</v>
      </c>
    </row>
    <row r="10169" spans="1:8" x14ac:dyDescent="0.35">
      <c r="A10169" s="11">
        <v>59831</v>
      </c>
      <c r="B10169">
        <v>4623.41796875</v>
      </c>
      <c r="C10169">
        <v>5.993621826171875</v>
      </c>
      <c r="D10169">
        <v>11.0740966796875</v>
      </c>
      <c r="E10169">
        <v>0.96966920338542262</v>
      </c>
      <c r="F10169">
        <v>5.452763557434082</v>
      </c>
      <c r="G10169">
        <v>0.195696622133255</v>
      </c>
      <c r="H10169" s="12">
        <v>-999</v>
      </c>
    </row>
    <row r="10170" spans="1:8" x14ac:dyDescent="0.35">
      <c r="A10170" s="11">
        <v>59832</v>
      </c>
      <c r="B10170">
        <v>6280.44677734375</v>
      </c>
      <c r="C10170">
        <v>2.818634033203125</v>
      </c>
      <c r="D10170">
        <v>10.42953491210938</v>
      </c>
      <c r="E10170">
        <v>0.89236592265650971</v>
      </c>
      <c r="F10170">
        <v>4.1446199417114258</v>
      </c>
      <c r="G10170">
        <v>1.980460047721863</v>
      </c>
      <c r="H10170" s="12">
        <v>-999</v>
      </c>
    </row>
    <row r="10171" spans="1:8" x14ac:dyDescent="0.35">
      <c r="A10171" s="11">
        <v>59833</v>
      </c>
      <c r="B10171">
        <v>5383.7314453125</v>
      </c>
      <c r="C10171">
        <v>3.5369873046875</v>
      </c>
      <c r="D10171">
        <v>8.69818115234375</v>
      </c>
      <c r="E10171">
        <v>0.84174887232433593</v>
      </c>
      <c r="F10171">
        <v>1.069096565246582</v>
      </c>
      <c r="G10171">
        <v>2.3219821453094478</v>
      </c>
      <c r="H10171" s="12">
        <v>-999</v>
      </c>
    </row>
    <row r="10172" spans="1:8" x14ac:dyDescent="0.35">
      <c r="A10172" s="11">
        <v>59834</v>
      </c>
      <c r="B10172">
        <v>8189.53076171875</v>
      </c>
      <c r="C10172">
        <v>-9.1552734375E-4</v>
      </c>
      <c r="D10172">
        <v>10.53118896484375</v>
      </c>
      <c r="E10172">
        <v>0.82878247756660794</v>
      </c>
      <c r="F10172">
        <v>2.5197782516479492</v>
      </c>
      <c r="G10172">
        <v>0.23783951997756961</v>
      </c>
      <c r="H10172" s="12">
        <v>-999</v>
      </c>
    </row>
    <row r="10173" spans="1:8" x14ac:dyDescent="0.35">
      <c r="A10173" s="11">
        <v>59835</v>
      </c>
      <c r="B10173">
        <v>9139.146484375</v>
      </c>
      <c r="C10173">
        <v>-1.511199951171875</v>
      </c>
      <c r="D10173">
        <v>10.98666381835938</v>
      </c>
      <c r="E10173">
        <v>0.70432058015031984</v>
      </c>
      <c r="F10173">
        <v>2.7552347183227539</v>
      </c>
      <c r="G10173">
        <v>6.1611899582203478E-6</v>
      </c>
      <c r="H10173" s="12">
        <v>-999</v>
      </c>
    </row>
    <row r="10174" spans="1:8" x14ac:dyDescent="0.35">
      <c r="A10174" s="11">
        <v>59836</v>
      </c>
      <c r="B10174">
        <v>4949.11865234375</v>
      </c>
      <c r="C10174">
        <v>-1.667510986328125</v>
      </c>
      <c r="D10174">
        <v>11.9931640625</v>
      </c>
      <c r="E10174">
        <v>0.8028316131753952</v>
      </c>
      <c r="F10174">
        <v>4.4540214538574219</v>
      </c>
      <c r="G10174">
        <v>2.3944022655487061</v>
      </c>
      <c r="H10174" s="12">
        <v>-999</v>
      </c>
    </row>
    <row r="10175" spans="1:8" x14ac:dyDescent="0.35">
      <c r="A10175" s="11">
        <v>59837</v>
      </c>
      <c r="B10175">
        <v>3699.21484375</v>
      </c>
      <c r="C10175">
        <v>5.425994873046875</v>
      </c>
      <c r="D10175">
        <v>11.87930297851562</v>
      </c>
      <c r="E10175">
        <v>0.9845676822545838</v>
      </c>
      <c r="F10175">
        <v>5.6152477264404297</v>
      </c>
      <c r="G10175">
        <v>1.66599440574646</v>
      </c>
      <c r="H10175" s="12">
        <v>-999</v>
      </c>
    </row>
    <row r="10176" spans="1:8" x14ac:dyDescent="0.35">
      <c r="A10176" s="11">
        <v>59838</v>
      </c>
      <c r="B10176">
        <v>2677.51025390625</v>
      </c>
      <c r="C10176">
        <v>5.62420654296875</v>
      </c>
      <c r="D10176">
        <v>11.34555053710938</v>
      </c>
      <c r="E10176">
        <v>0.98286662594347107</v>
      </c>
      <c r="F10176">
        <v>4.8762855529785156</v>
      </c>
      <c r="G10176">
        <v>2.0040092468261719</v>
      </c>
      <c r="H10176" s="12">
        <v>-999</v>
      </c>
    </row>
    <row r="10177" spans="1:8" x14ac:dyDescent="0.35">
      <c r="A10177" s="11">
        <v>59839</v>
      </c>
      <c r="B10177">
        <v>4510.875</v>
      </c>
      <c r="C10177">
        <v>5.088226318359375</v>
      </c>
      <c r="D10177">
        <v>11.20321655273438</v>
      </c>
      <c r="E10177">
        <v>0.91096769847464865</v>
      </c>
      <c r="F10177">
        <v>5.3666572570800781</v>
      </c>
      <c r="G10177">
        <v>8.6436152458190918E-2</v>
      </c>
      <c r="H10177" s="12">
        <v>-999</v>
      </c>
    </row>
    <row r="10178" spans="1:8" x14ac:dyDescent="0.35">
      <c r="A10178" s="11">
        <v>59840</v>
      </c>
      <c r="B10178">
        <v>4682.02294921875</v>
      </c>
      <c r="C10178">
        <v>4.743927001953125</v>
      </c>
      <c r="D10178">
        <v>12.16598510742188</v>
      </c>
      <c r="E10178">
        <v>0.9602361226502687</v>
      </c>
      <c r="F10178">
        <v>3.296686172485352</v>
      </c>
      <c r="G10178">
        <v>0.35113334655761719</v>
      </c>
      <c r="H10178" s="12">
        <v>-999</v>
      </c>
    </row>
    <row r="10179" spans="1:8" x14ac:dyDescent="0.35">
      <c r="A10179" s="11">
        <v>59841</v>
      </c>
      <c r="B10179">
        <v>947.87274169921875</v>
      </c>
      <c r="C10179">
        <v>9.15655517578125</v>
      </c>
      <c r="D10179">
        <v>14.96890258789062</v>
      </c>
      <c r="E10179">
        <v>1.3384935162411331</v>
      </c>
      <c r="F10179">
        <v>5.5169792175292969</v>
      </c>
      <c r="G10179">
        <v>16.417905807495121</v>
      </c>
      <c r="H10179" s="12">
        <v>-999</v>
      </c>
    </row>
    <row r="10180" spans="1:8" x14ac:dyDescent="0.35">
      <c r="A10180" s="11">
        <v>59842</v>
      </c>
      <c r="B10180">
        <v>1812.431762695312</v>
      </c>
      <c r="C10180">
        <v>10.41555786132812</v>
      </c>
      <c r="D10180">
        <v>16.860931396484379</v>
      </c>
      <c r="E10180">
        <v>1.718508795697121</v>
      </c>
      <c r="F10180">
        <v>8.2889394760131836</v>
      </c>
      <c r="G10180">
        <v>16.417905807495121</v>
      </c>
      <c r="H10180" s="12">
        <v>-999</v>
      </c>
    </row>
    <row r="10181" spans="1:8" x14ac:dyDescent="0.35">
      <c r="A10181" s="11">
        <v>59843</v>
      </c>
      <c r="B10181">
        <v>3868.289306640625</v>
      </c>
      <c r="C10181">
        <v>9.712066650390625</v>
      </c>
      <c r="D10181">
        <v>13.83331298828125</v>
      </c>
      <c r="E10181">
        <v>1.1328200799951129</v>
      </c>
      <c r="F10181">
        <v>7.233278751373291</v>
      </c>
      <c r="G10181">
        <v>0.26857838034629822</v>
      </c>
      <c r="H10181" s="12">
        <v>-999</v>
      </c>
    </row>
    <row r="10182" spans="1:8" x14ac:dyDescent="0.35">
      <c r="A10182" s="11">
        <v>59844</v>
      </c>
      <c r="B10182">
        <v>3242.818603515625</v>
      </c>
      <c r="C10182">
        <v>8.24835205078125</v>
      </c>
      <c r="D10182">
        <v>12.662109375</v>
      </c>
      <c r="E10182">
        <v>1.058764791273703</v>
      </c>
      <c r="F10182">
        <v>4.1076478958129883</v>
      </c>
      <c r="G10182">
        <v>0.18613146245479581</v>
      </c>
      <c r="H10182" s="12">
        <v>-999</v>
      </c>
    </row>
    <row r="10183" spans="1:8" x14ac:dyDescent="0.35">
      <c r="A10183" s="11">
        <v>59845</v>
      </c>
      <c r="B10183">
        <v>6746.17822265625</v>
      </c>
      <c r="C10183">
        <v>2.4017333984375</v>
      </c>
      <c r="D10183">
        <v>12.45166015625</v>
      </c>
      <c r="E10183">
        <v>0.93122002540837967</v>
      </c>
      <c r="F10183">
        <v>1.5604410171508789</v>
      </c>
      <c r="G10183">
        <v>4.7909416258335107E-2</v>
      </c>
      <c r="H10183" s="12">
        <v>-999</v>
      </c>
    </row>
    <row r="10184" spans="1:8" x14ac:dyDescent="0.35">
      <c r="A10184" s="11">
        <v>59846</v>
      </c>
      <c r="B10184">
        <v>3374.032470703125</v>
      </c>
      <c r="C10184">
        <v>2.478057861328125</v>
      </c>
      <c r="D10184">
        <v>12.31341552734375</v>
      </c>
      <c r="E10184">
        <v>0.93015051713491803</v>
      </c>
      <c r="F10184">
        <v>3.3069028854370122</v>
      </c>
      <c r="G10184">
        <v>3.7035849094390869</v>
      </c>
      <c r="H10184" s="12">
        <v>-999</v>
      </c>
    </row>
    <row r="10185" spans="1:8" x14ac:dyDescent="0.35">
      <c r="A10185" s="11">
        <v>59847</v>
      </c>
      <c r="B10185">
        <v>2364.256103515625</v>
      </c>
      <c r="C10185">
        <v>7.857513427734375</v>
      </c>
      <c r="D10185">
        <v>13.52932739257812</v>
      </c>
      <c r="E10185">
        <v>1.333584055475217</v>
      </c>
      <c r="F10185">
        <v>3.335118293762207</v>
      </c>
      <c r="G10185">
        <v>0.65285885334014893</v>
      </c>
      <c r="H10185" s="12">
        <v>-999</v>
      </c>
    </row>
    <row r="10186" spans="1:8" x14ac:dyDescent="0.35">
      <c r="A10186" s="11">
        <v>59848</v>
      </c>
      <c r="B10186">
        <v>3643.203125</v>
      </c>
      <c r="C10186">
        <v>5.74053955078125</v>
      </c>
      <c r="D10186">
        <v>14.49514770507812</v>
      </c>
      <c r="E10186">
        <v>1.0837847363770741</v>
      </c>
      <c r="F10186">
        <v>2.7547483444213872</v>
      </c>
      <c r="G10186">
        <v>6.296161562204361E-2</v>
      </c>
      <c r="H10186" s="12">
        <v>-999</v>
      </c>
    </row>
    <row r="10187" spans="1:8" x14ac:dyDescent="0.35">
      <c r="A10187" s="11">
        <v>59849</v>
      </c>
      <c r="B10187">
        <v>4868.2119140625</v>
      </c>
      <c r="C10187">
        <v>6.46820068359375</v>
      </c>
      <c r="D10187">
        <v>13.12164306640625</v>
      </c>
      <c r="E10187">
        <v>0.99142181357223957</v>
      </c>
      <c r="F10187">
        <v>4.3051586151123047</v>
      </c>
      <c r="G10187">
        <v>6.1611899582203478E-6</v>
      </c>
      <c r="H10187" s="12">
        <v>-999</v>
      </c>
    </row>
    <row r="10188" spans="1:8" x14ac:dyDescent="0.35">
      <c r="A10188" s="11">
        <v>59850</v>
      </c>
      <c r="B10188">
        <v>6088.0341796875</v>
      </c>
      <c r="C10188">
        <v>6.873931884765625</v>
      </c>
      <c r="D10188">
        <v>12.11212158203125</v>
      </c>
      <c r="E10188">
        <v>0.9701869761670433</v>
      </c>
      <c r="F10188">
        <v>5.0528774261474609</v>
      </c>
      <c r="G10188">
        <v>3.5219590663909912</v>
      </c>
      <c r="H10188" s="12">
        <v>-999</v>
      </c>
    </row>
    <row r="10189" spans="1:8" x14ac:dyDescent="0.35">
      <c r="A10189" s="11">
        <v>59851</v>
      </c>
      <c r="B10189">
        <v>5092.77880859375</v>
      </c>
      <c r="C10189">
        <v>8.32928466796875</v>
      </c>
      <c r="D10189">
        <v>13.65335083007812</v>
      </c>
      <c r="E10189">
        <v>1.1179716199983589</v>
      </c>
      <c r="F10189">
        <v>4.9137439727783203</v>
      </c>
      <c r="G10189">
        <v>6.4495941624045372E-3</v>
      </c>
      <c r="H10189" s="12">
        <v>-999</v>
      </c>
    </row>
    <row r="10190" spans="1:8" x14ac:dyDescent="0.35">
      <c r="A10190" s="11">
        <v>59852</v>
      </c>
      <c r="B10190">
        <v>6383.654296875</v>
      </c>
      <c r="C10190">
        <v>2.702301025390625</v>
      </c>
      <c r="D10190">
        <v>13.40835571289062</v>
      </c>
      <c r="E10190">
        <v>0.92551566155536891</v>
      </c>
      <c r="F10190">
        <v>2.529022216796875</v>
      </c>
      <c r="G10190">
        <v>4.345281922724098E-4</v>
      </c>
      <c r="H10190" s="12">
        <v>-999</v>
      </c>
    </row>
    <row r="10191" spans="1:8" x14ac:dyDescent="0.35">
      <c r="A10191" s="11">
        <v>59853</v>
      </c>
      <c r="B10191">
        <v>6396.61962890625</v>
      </c>
      <c r="C10191">
        <v>2.256561279296875</v>
      </c>
      <c r="D10191">
        <v>12.45370483398438</v>
      </c>
      <c r="E10191">
        <v>0.78603099516906993</v>
      </c>
      <c r="F10191">
        <v>2.888529777526855</v>
      </c>
      <c r="G10191">
        <v>6.1611899582203478E-6</v>
      </c>
      <c r="H10191" s="12">
        <v>-999</v>
      </c>
    </row>
    <row r="10192" spans="1:8" x14ac:dyDescent="0.35">
      <c r="A10192" s="11">
        <v>59854</v>
      </c>
      <c r="B10192">
        <v>1713.892211914062</v>
      </c>
      <c r="C10192">
        <v>0.888671875</v>
      </c>
      <c r="D10192">
        <v>9.81243896484375</v>
      </c>
      <c r="E10192">
        <v>0.84335238365073972</v>
      </c>
      <c r="F10192">
        <v>1.9880561828613279</v>
      </c>
      <c r="G10192">
        <v>6.1109724044799796</v>
      </c>
      <c r="H10192" s="12">
        <v>-999</v>
      </c>
    </row>
    <row r="10193" spans="1:8" x14ac:dyDescent="0.35">
      <c r="A10193" s="11">
        <v>59855</v>
      </c>
      <c r="B10193">
        <v>5761.814453125</v>
      </c>
      <c r="C10193">
        <v>0.746307373046875</v>
      </c>
      <c r="D10193">
        <v>9.422027587890625</v>
      </c>
      <c r="E10193">
        <v>0.90926013712173914</v>
      </c>
      <c r="F10193">
        <v>2.3976726531982422</v>
      </c>
      <c r="G10193">
        <v>0.18067757785320279</v>
      </c>
      <c r="H10193" s="12">
        <v>-999</v>
      </c>
    </row>
    <row r="10194" spans="1:8" x14ac:dyDescent="0.35">
      <c r="A10194" s="11">
        <v>59856</v>
      </c>
      <c r="B10194">
        <v>6231.69482421875</v>
      </c>
      <c r="C10194">
        <v>-2.349609375</v>
      </c>
      <c r="D10194">
        <v>6.609954833984375</v>
      </c>
      <c r="E10194">
        <v>0.57896923626558194</v>
      </c>
      <c r="F10194">
        <v>2.307673454284668</v>
      </c>
      <c r="G10194">
        <v>6.1611899582203478E-6</v>
      </c>
      <c r="H10194" s="12">
        <v>-999</v>
      </c>
    </row>
    <row r="10195" spans="1:8" x14ac:dyDescent="0.35">
      <c r="A10195" s="11">
        <v>59857</v>
      </c>
      <c r="B10195">
        <v>6150.78857421875</v>
      </c>
      <c r="C10195">
        <v>-3.214080810546875</v>
      </c>
      <c r="D10195">
        <v>7.658111572265625</v>
      </c>
      <c r="E10195">
        <v>0.52225839759055181</v>
      </c>
      <c r="F10195">
        <v>2.2196207046508789</v>
      </c>
      <c r="G10195">
        <v>6.1611899582203478E-6</v>
      </c>
      <c r="H10195" s="12">
        <v>-999</v>
      </c>
    </row>
    <row r="10196" spans="1:8" x14ac:dyDescent="0.35">
      <c r="A10196" s="11">
        <v>59858</v>
      </c>
      <c r="B10196">
        <v>5803.8232421875</v>
      </c>
      <c r="C10196">
        <v>-2.034149169921875</v>
      </c>
      <c r="D10196">
        <v>4.5247802734375</v>
      </c>
      <c r="E10196">
        <v>0.52994309858013178</v>
      </c>
      <c r="F10196">
        <v>2.8194503784179692</v>
      </c>
      <c r="G10196">
        <v>6.1611899582203478E-6</v>
      </c>
      <c r="H10196" s="12">
        <v>-999</v>
      </c>
    </row>
    <row r="10197" spans="1:8" x14ac:dyDescent="0.35">
      <c r="A10197" s="11">
        <v>59859</v>
      </c>
      <c r="B10197">
        <v>5810.56640625</v>
      </c>
      <c r="C10197">
        <v>-2.540374755859375</v>
      </c>
      <c r="D10197">
        <v>5.848480224609375</v>
      </c>
      <c r="E10197">
        <v>0.54282933956552304</v>
      </c>
      <c r="F10197">
        <v>2.6817760467529301</v>
      </c>
      <c r="G10197">
        <v>6.1611899582203478E-6</v>
      </c>
      <c r="H10197" s="12">
        <v>-999</v>
      </c>
    </row>
    <row r="10198" spans="1:8" x14ac:dyDescent="0.35">
      <c r="A10198" s="11">
        <v>59860</v>
      </c>
      <c r="B10198">
        <v>5684.01953125</v>
      </c>
      <c r="C10198">
        <v>-3.02703857421875</v>
      </c>
      <c r="D10198">
        <v>6.698394775390625</v>
      </c>
      <c r="E10198">
        <v>0.56550974473776283</v>
      </c>
      <c r="F10198">
        <v>2.1461620330810551</v>
      </c>
      <c r="G10198">
        <v>6.1611899582203478E-6</v>
      </c>
      <c r="H10198" s="12">
        <v>-999</v>
      </c>
    </row>
    <row r="10199" spans="1:8" x14ac:dyDescent="0.35">
      <c r="A10199" s="11">
        <v>59861</v>
      </c>
      <c r="B10199">
        <v>5396.69775390625</v>
      </c>
      <c r="C10199">
        <v>-0.41314697265625</v>
      </c>
      <c r="D10199">
        <v>10.860595703125</v>
      </c>
      <c r="E10199">
        <v>0.62295587564548793</v>
      </c>
      <c r="F10199">
        <v>3.4207391738891602</v>
      </c>
      <c r="G10199">
        <v>6.1611899582203478E-6</v>
      </c>
      <c r="H10199" s="12">
        <v>-999</v>
      </c>
    </row>
    <row r="10200" spans="1:8" x14ac:dyDescent="0.35">
      <c r="A10200" s="11">
        <v>59862</v>
      </c>
      <c r="B10200">
        <v>1557.784057617188</v>
      </c>
      <c r="C10200">
        <v>4.153961181640625</v>
      </c>
      <c r="D10200">
        <v>7.0999755859375</v>
      </c>
      <c r="E10200">
        <v>0.77525138947731231</v>
      </c>
      <c r="F10200">
        <v>4.1927814483642578</v>
      </c>
      <c r="G10200">
        <v>2.045911312103271</v>
      </c>
      <c r="H10200" s="12">
        <v>-999</v>
      </c>
    </row>
    <row r="10201" spans="1:8" x14ac:dyDescent="0.35">
      <c r="A10201" s="11">
        <v>59863</v>
      </c>
      <c r="B10201">
        <v>2150.062255859375</v>
      </c>
      <c r="C10201">
        <v>4.22747802734375</v>
      </c>
      <c r="D10201">
        <v>12.0582275390625</v>
      </c>
      <c r="E10201">
        <v>1.031606550590118</v>
      </c>
      <c r="F10201">
        <v>3.6289520263671879</v>
      </c>
      <c r="G10201">
        <v>2.045911312103271</v>
      </c>
      <c r="H10201" s="12">
        <v>-999</v>
      </c>
    </row>
    <row r="10202" spans="1:8" x14ac:dyDescent="0.35">
      <c r="A10202" s="11">
        <v>59864</v>
      </c>
      <c r="B10202">
        <v>1729.969604492188</v>
      </c>
      <c r="C10202">
        <v>5.11053466796875</v>
      </c>
      <c r="D10202">
        <v>10.25466918945312</v>
      </c>
      <c r="E10202">
        <v>1.06674140454071</v>
      </c>
      <c r="F10202">
        <v>2.578642845153809</v>
      </c>
      <c r="G10202">
        <v>3.080262422561646</v>
      </c>
      <c r="H10202" s="12">
        <v>-999</v>
      </c>
    </row>
    <row r="10203" spans="1:8" x14ac:dyDescent="0.35">
      <c r="A10203" s="11">
        <v>59865</v>
      </c>
      <c r="B10203">
        <v>1526.147338867188</v>
      </c>
      <c r="C10203">
        <v>5.9266357421875</v>
      </c>
      <c r="D10203">
        <v>11.08731079101562</v>
      </c>
      <c r="E10203">
        <v>1.0542496487193971</v>
      </c>
      <c r="F10203">
        <v>1.6840066909790039</v>
      </c>
      <c r="G10203">
        <v>2.1732809543609619</v>
      </c>
      <c r="H10203" s="12">
        <v>-999</v>
      </c>
    </row>
    <row r="10204" spans="1:8" x14ac:dyDescent="0.35">
      <c r="A10204" s="11">
        <v>59866</v>
      </c>
      <c r="B10204">
        <v>1532.889404296875</v>
      </c>
      <c r="C10204">
        <v>8.796417236328125</v>
      </c>
      <c r="D10204">
        <v>14.58258056640625</v>
      </c>
      <c r="E10204">
        <v>1.210519016349733</v>
      </c>
      <c r="F10204">
        <v>3.0758247375488281</v>
      </c>
      <c r="G10204">
        <v>4.0778093338012704</v>
      </c>
      <c r="H10204" s="12">
        <v>-999</v>
      </c>
    </row>
    <row r="10205" spans="1:8" x14ac:dyDescent="0.35">
      <c r="A10205" s="11">
        <v>59867</v>
      </c>
      <c r="B10205">
        <v>3224.148193359375</v>
      </c>
      <c r="C10205">
        <v>4.912353515625</v>
      </c>
      <c r="D10205">
        <v>12.85324096679688</v>
      </c>
      <c r="E10205">
        <v>1.0932312892929541</v>
      </c>
      <c r="F10205">
        <v>2.5635614395141602</v>
      </c>
      <c r="G10205">
        <v>2.185078710317612E-2</v>
      </c>
      <c r="H10205" s="12">
        <v>-999</v>
      </c>
    </row>
    <row r="10206" spans="1:8" x14ac:dyDescent="0.35">
      <c r="A10206" s="11">
        <v>59868</v>
      </c>
      <c r="B10206">
        <v>1077.012573242188</v>
      </c>
      <c r="C10206">
        <v>6.401214599609375</v>
      </c>
      <c r="D10206">
        <v>9.550140380859375</v>
      </c>
      <c r="E10206">
        <v>1.041375160656308</v>
      </c>
      <c r="F10206">
        <v>1.9861106872558589</v>
      </c>
      <c r="G10206">
        <v>2.7352030277252202</v>
      </c>
      <c r="H10206" s="12">
        <v>-999</v>
      </c>
    </row>
    <row r="10207" spans="1:8" x14ac:dyDescent="0.35">
      <c r="A10207" s="11">
        <v>59869</v>
      </c>
      <c r="B10207">
        <v>3777.528076171875</v>
      </c>
      <c r="C10207">
        <v>6.484954833984375</v>
      </c>
      <c r="D10207">
        <v>13.5628662109375</v>
      </c>
      <c r="E10207">
        <v>1.041886537312984</v>
      </c>
      <c r="F10207">
        <v>3.02863597869873</v>
      </c>
      <c r="G10207">
        <v>8.4971683099865913E-3</v>
      </c>
      <c r="H10207" s="12">
        <v>-999</v>
      </c>
    </row>
    <row r="10208" spans="1:8" x14ac:dyDescent="0.35">
      <c r="A10208" s="11">
        <v>59870</v>
      </c>
      <c r="B10208">
        <v>4280.60205078125</v>
      </c>
      <c r="C10208">
        <v>4.11114501953125</v>
      </c>
      <c r="D10208">
        <v>13.79367065429688</v>
      </c>
      <c r="E10208">
        <v>0.96851676312041035</v>
      </c>
      <c r="F10208">
        <v>2.6973438262939449</v>
      </c>
      <c r="G10208">
        <v>4.393845796585083E-3</v>
      </c>
      <c r="H10208" s="12">
        <v>-999</v>
      </c>
    </row>
    <row r="10209" spans="1:8" x14ac:dyDescent="0.35">
      <c r="A10209" s="11">
        <v>59871</v>
      </c>
      <c r="B10209">
        <v>1296.912353515625</v>
      </c>
      <c r="C10209">
        <v>6.420745849609375</v>
      </c>
      <c r="D10209">
        <v>12.68447875976562</v>
      </c>
      <c r="E10209">
        <v>1.089910001616782</v>
      </c>
      <c r="F10209">
        <v>4.2409429550170898</v>
      </c>
      <c r="G10209">
        <v>0.26155328750610352</v>
      </c>
      <c r="H10209" s="12">
        <v>-999</v>
      </c>
    </row>
    <row r="10210" spans="1:8" x14ac:dyDescent="0.35">
      <c r="A10210" s="11">
        <v>59872</v>
      </c>
      <c r="B10210">
        <v>1370.557250976562</v>
      </c>
      <c r="C10210">
        <v>6.578948974609375</v>
      </c>
      <c r="D10210">
        <v>10.48953247070312</v>
      </c>
      <c r="E10210">
        <v>1.060744352643592</v>
      </c>
      <c r="F10210">
        <v>3.7851114273071289</v>
      </c>
      <c r="G10210">
        <v>0.45685285329818731</v>
      </c>
      <c r="H10210" s="12">
        <v>-999</v>
      </c>
    </row>
    <row r="10211" spans="1:8" x14ac:dyDescent="0.35">
      <c r="A10211" s="11">
        <v>59873</v>
      </c>
      <c r="B10211">
        <v>956.17047119140625</v>
      </c>
      <c r="C10211">
        <v>3.4188232421875</v>
      </c>
      <c r="D10211">
        <v>9.499298095703125</v>
      </c>
      <c r="E10211">
        <v>1.06259896708533</v>
      </c>
      <c r="F10211">
        <v>4.3158607482910156</v>
      </c>
      <c r="G10211">
        <v>1.7869448661804199</v>
      </c>
      <c r="H10211" s="12">
        <v>-999</v>
      </c>
    </row>
    <row r="10212" spans="1:8" x14ac:dyDescent="0.35">
      <c r="A10212" s="11">
        <v>59874</v>
      </c>
      <c r="B10212">
        <v>2807.168212890625</v>
      </c>
      <c r="C10212">
        <v>2.81768798828125</v>
      </c>
      <c r="D10212">
        <v>9.855133056640625</v>
      </c>
      <c r="E10212">
        <v>0.80509978480144939</v>
      </c>
      <c r="F10212">
        <v>3.6829509735107422</v>
      </c>
      <c r="G10212">
        <v>2.3063625849317759E-4</v>
      </c>
      <c r="H10212" s="12">
        <v>-999</v>
      </c>
    </row>
    <row r="10213" spans="1:8" x14ac:dyDescent="0.35">
      <c r="A10213" s="11">
        <v>59875</v>
      </c>
      <c r="B10213">
        <v>1694.702270507812</v>
      </c>
      <c r="C10213">
        <v>4.23675537109375</v>
      </c>
      <c r="D10213">
        <v>6.688232421875</v>
      </c>
      <c r="E10213">
        <v>0.77267524754412209</v>
      </c>
      <c r="F10213">
        <v>5.8638391494750977</v>
      </c>
      <c r="G10213">
        <v>1.439408659934998</v>
      </c>
      <c r="H10213" s="12">
        <v>-999</v>
      </c>
    </row>
    <row r="10214" spans="1:8" x14ac:dyDescent="0.35">
      <c r="A10214" s="11">
        <v>59876</v>
      </c>
      <c r="B10214">
        <v>2605.93896484375</v>
      </c>
      <c r="C10214">
        <v>2.51806640625</v>
      </c>
      <c r="D10214">
        <v>4.756591796875</v>
      </c>
      <c r="E10214">
        <v>0.74566446027072564</v>
      </c>
      <c r="F10214">
        <v>6.3425350189208984</v>
      </c>
      <c r="G10214">
        <v>7.4022665023803711</v>
      </c>
      <c r="H10214" s="12">
        <v>-999</v>
      </c>
    </row>
    <row r="10215" spans="1:8" x14ac:dyDescent="0.35">
      <c r="A10215" s="11">
        <v>59877</v>
      </c>
      <c r="B10215">
        <v>1233.120849609375</v>
      </c>
      <c r="C10215">
        <v>3.40765380859375</v>
      </c>
      <c r="D10215">
        <v>4.678314208984375</v>
      </c>
      <c r="E10215">
        <v>0.73998956337597388</v>
      </c>
      <c r="F10215">
        <v>8.3103446960449219</v>
      </c>
      <c r="G10215">
        <v>6.0874109268188477</v>
      </c>
      <c r="H10215" s="12">
        <v>-999</v>
      </c>
    </row>
    <row r="10216" spans="1:8" x14ac:dyDescent="0.35">
      <c r="A10216" s="11">
        <v>59878</v>
      </c>
      <c r="B10216">
        <v>1843.55029296875</v>
      </c>
      <c r="C10216">
        <v>1.079437255859375</v>
      </c>
      <c r="D10216">
        <v>4.644744873046875</v>
      </c>
      <c r="E10216">
        <v>0.61009385565980412</v>
      </c>
      <c r="F10216">
        <v>7.1603069305419922</v>
      </c>
      <c r="G10216">
        <v>0.10896842181682589</v>
      </c>
      <c r="H10216" s="12">
        <v>-999</v>
      </c>
    </row>
    <row r="10217" spans="1:8" x14ac:dyDescent="0.35">
      <c r="A10217" s="11">
        <v>59879</v>
      </c>
      <c r="B10217">
        <v>2593.492431640625</v>
      </c>
      <c r="C10217">
        <v>-0.557373046875</v>
      </c>
      <c r="D10217">
        <v>3.4105224609375</v>
      </c>
      <c r="E10217">
        <v>0.63911145400336156</v>
      </c>
      <c r="F10217">
        <v>2.7902612686157231</v>
      </c>
      <c r="G10217">
        <v>0.57113838195800781</v>
      </c>
      <c r="H10217" s="12">
        <v>-999</v>
      </c>
    </row>
    <row r="10218" spans="1:8" x14ac:dyDescent="0.35">
      <c r="A10218" s="11">
        <v>59880</v>
      </c>
      <c r="B10218">
        <v>1936.9033203125</v>
      </c>
      <c r="C10218">
        <v>-0.17120361328125</v>
      </c>
      <c r="D10218">
        <v>4.182159423828125</v>
      </c>
      <c r="E10218">
        <v>0.67072429386216126</v>
      </c>
      <c r="F10218">
        <v>2.17729663848877</v>
      </c>
      <c r="G10218">
        <v>0.24003295600414279</v>
      </c>
      <c r="H10218" s="12">
        <v>-999</v>
      </c>
    </row>
    <row r="10219" spans="1:8" x14ac:dyDescent="0.35">
      <c r="A10219" s="11">
        <v>59881</v>
      </c>
      <c r="B10219">
        <v>3891.108642578125</v>
      </c>
      <c r="C10219">
        <v>-0.537841796875</v>
      </c>
      <c r="D10219">
        <v>4.260467529296875</v>
      </c>
      <c r="E10219">
        <v>0.64287944757335125</v>
      </c>
      <c r="F10219">
        <v>3.1945257186889648</v>
      </c>
      <c r="G10219">
        <v>0.6254311203956604</v>
      </c>
      <c r="H10219" s="12">
        <v>-999</v>
      </c>
    </row>
    <row r="10220" spans="1:8" x14ac:dyDescent="0.35">
      <c r="A10220" s="11">
        <v>59882</v>
      </c>
      <c r="B10220">
        <v>1434.349975585938</v>
      </c>
      <c r="C10220">
        <v>-0.39453125</v>
      </c>
      <c r="D10220">
        <v>3.770416259765625</v>
      </c>
      <c r="E10220">
        <v>0.67176466993644923</v>
      </c>
      <c r="F10220">
        <v>1.754059791564941</v>
      </c>
      <c r="G10220">
        <v>0.1461060643196106</v>
      </c>
      <c r="H10220" s="12">
        <v>-999</v>
      </c>
    </row>
    <row r="10221" spans="1:8" x14ac:dyDescent="0.35">
      <c r="A10221" s="11">
        <v>59883</v>
      </c>
      <c r="B10221">
        <v>3205.4775390625</v>
      </c>
      <c r="C10221">
        <v>-1.3250732421875</v>
      </c>
      <c r="D10221">
        <v>1.086456298828125</v>
      </c>
      <c r="E10221">
        <v>0.51503121550743991</v>
      </c>
      <c r="F10221">
        <v>5.4255208969116211</v>
      </c>
      <c r="G10221">
        <v>2.104268595576286E-2</v>
      </c>
      <c r="H10221" s="12">
        <v>-999</v>
      </c>
    </row>
    <row r="10222" spans="1:8" x14ac:dyDescent="0.35">
      <c r="A10222" s="11">
        <v>59884</v>
      </c>
      <c r="B10222">
        <v>1600.829711914062</v>
      </c>
      <c r="C10222">
        <v>-1.432098388671875</v>
      </c>
      <c r="D10222">
        <v>-0.4832763671875</v>
      </c>
      <c r="E10222">
        <v>0.465568838564349</v>
      </c>
      <c r="F10222">
        <v>6.9452829360961914</v>
      </c>
      <c r="G10222">
        <v>5.4481968283653259E-2</v>
      </c>
      <c r="H10222" s="12">
        <v>-999</v>
      </c>
    </row>
    <row r="10223" spans="1:8" x14ac:dyDescent="0.35">
      <c r="A10223" s="11">
        <v>59885</v>
      </c>
      <c r="B10223">
        <v>1178.145263671875</v>
      </c>
      <c r="C10223">
        <v>-0.313568115234375</v>
      </c>
      <c r="D10223">
        <v>2.13055419921875</v>
      </c>
      <c r="E10223">
        <v>0.55239424708601947</v>
      </c>
      <c r="F10223">
        <v>4.3620767593383789</v>
      </c>
      <c r="G10223">
        <v>0.25617331266403198</v>
      </c>
      <c r="H10223" s="12">
        <v>-999</v>
      </c>
    </row>
    <row r="10224" spans="1:8" x14ac:dyDescent="0.35">
      <c r="A10224" s="11">
        <v>59886</v>
      </c>
      <c r="B10224">
        <v>1470.653686523438</v>
      </c>
      <c r="C10224">
        <v>-2.457550048828125</v>
      </c>
      <c r="D10224">
        <v>4.177093505859375</v>
      </c>
      <c r="E10224">
        <v>0.6144562902736056</v>
      </c>
      <c r="F10224">
        <v>2.4750223159790039</v>
      </c>
      <c r="G10224">
        <v>0.65263897180557251</v>
      </c>
      <c r="H10224" s="12">
        <v>-999</v>
      </c>
    </row>
    <row r="10225" spans="1:8" x14ac:dyDescent="0.35">
      <c r="A10225" s="11">
        <v>59887</v>
      </c>
      <c r="B10225">
        <v>3289.49658203125</v>
      </c>
      <c r="C10225">
        <v>-2.94049072265625</v>
      </c>
      <c r="D10225">
        <v>4.43634033203125</v>
      </c>
      <c r="E10225">
        <v>0.58911418807035687</v>
      </c>
      <c r="F10225">
        <v>2.36945629119873</v>
      </c>
      <c r="G10225">
        <v>2.4639401584863659E-2</v>
      </c>
      <c r="H10225" s="12">
        <v>-999</v>
      </c>
    </row>
    <row r="10226" spans="1:8" x14ac:dyDescent="0.35">
      <c r="A10226" s="11">
        <v>59888</v>
      </c>
      <c r="B10226">
        <v>2544.74072265625</v>
      </c>
      <c r="C10226">
        <v>-3.074493408203125</v>
      </c>
      <c r="D10226">
        <v>-7.5592041015625E-2</v>
      </c>
      <c r="E10226">
        <v>0.52015804456339854</v>
      </c>
      <c r="F10226">
        <v>2.545075416564941</v>
      </c>
      <c r="G10226">
        <v>0.15726460516452789</v>
      </c>
      <c r="H10226" s="12">
        <v>-999</v>
      </c>
    </row>
    <row r="10227" spans="1:8" x14ac:dyDescent="0.35">
      <c r="A10227" s="11">
        <v>59889</v>
      </c>
      <c r="B10227">
        <v>741.97528076171875</v>
      </c>
      <c r="C10227">
        <v>-2.2705078125</v>
      </c>
      <c r="D10227">
        <v>4.488189697265625</v>
      </c>
      <c r="E10227">
        <v>0.60705296568765432</v>
      </c>
      <c r="F10227">
        <v>4.1076478958129883</v>
      </c>
      <c r="G10227">
        <v>2.0118546485900879</v>
      </c>
      <c r="H10227" s="12">
        <v>-999</v>
      </c>
    </row>
    <row r="10228" spans="1:8" x14ac:dyDescent="0.35">
      <c r="A10228" s="11">
        <v>59890</v>
      </c>
      <c r="B10228">
        <v>2416.120361328125</v>
      </c>
      <c r="C10228">
        <v>2.27239990234375</v>
      </c>
      <c r="D10228">
        <v>8.568023681640625</v>
      </c>
      <c r="E10228">
        <v>0.7349350934296589</v>
      </c>
      <c r="F10228">
        <v>4.2472677230834961</v>
      </c>
      <c r="G10228">
        <v>1.5704279765486721E-2</v>
      </c>
      <c r="H10228" s="12">
        <v>-999</v>
      </c>
    </row>
    <row r="10229" spans="1:8" x14ac:dyDescent="0.35">
      <c r="A10229" s="11">
        <v>59891</v>
      </c>
      <c r="B10229">
        <v>1065.084106445312</v>
      </c>
      <c r="C10229">
        <v>5.869873046875</v>
      </c>
      <c r="D10229">
        <v>11.22354125976562</v>
      </c>
      <c r="E10229">
        <v>1.0133862523505139</v>
      </c>
      <c r="F10229">
        <v>5.7864885330200204</v>
      </c>
      <c r="G10229">
        <v>2.212565422058105</v>
      </c>
      <c r="H10229" s="12">
        <v>-999</v>
      </c>
    </row>
    <row r="10230" spans="1:8" x14ac:dyDescent="0.35">
      <c r="A10230" s="11">
        <v>59892</v>
      </c>
      <c r="B10230">
        <v>3155.688232421875</v>
      </c>
      <c r="C10230">
        <v>2.71905517578125</v>
      </c>
      <c r="D10230">
        <v>11.01004028320312</v>
      </c>
      <c r="E10230">
        <v>0.89835377313866527</v>
      </c>
      <c r="F10230">
        <v>4.6228294372558594</v>
      </c>
      <c r="G10230">
        <v>2.3063625849317759E-4</v>
      </c>
      <c r="H10230" s="12">
        <v>-999</v>
      </c>
    </row>
    <row r="10231" spans="1:8" x14ac:dyDescent="0.35">
      <c r="A10231" s="11">
        <v>59893</v>
      </c>
      <c r="B10231">
        <v>3953.864013671875</v>
      </c>
      <c r="C10231">
        <v>-0.508056640625</v>
      </c>
      <c r="D10231">
        <v>7.85028076171875</v>
      </c>
      <c r="E10231">
        <v>0.62869460890485562</v>
      </c>
      <c r="F10231">
        <v>4.318293571472168</v>
      </c>
      <c r="G10231">
        <v>6.1611899582203478E-6</v>
      </c>
      <c r="H10231" s="12">
        <v>-999</v>
      </c>
    </row>
    <row r="10232" spans="1:8" x14ac:dyDescent="0.35">
      <c r="A10232" s="11">
        <v>59894</v>
      </c>
      <c r="B10232">
        <v>3938.82275390625</v>
      </c>
      <c r="C10232">
        <v>-1.349273681640625</v>
      </c>
      <c r="D10232">
        <v>8.285400390625</v>
      </c>
      <c r="E10232">
        <v>0.56418895019155546</v>
      </c>
      <c r="F10232">
        <v>3.9480829238891602</v>
      </c>
      <c r="G10232">
        <v>6.1611899582203478E-6</v>
      </c>
      <c r="H10232" s="12">
        <v>-999</v>
      </c>
    </row>
    <row r="10233" spans="1:8" x14ac:dyDescent="0.35">
      <c r="A10233" s="11">
        <v>59895</v>
      </c>
      <c r="B10233">
        <v>3783.23388671875</v>
      </c>
      <c r="C10233">
        <v>-0.793731689453125</v>
      </c>
      <c r="D10233">
        <v>7.3663330078125</v>
      </c>
      <c r="E10233">
        <v>0.56254806487646869</v>
      </c>
      <c r="F10233">
        <v>3.4226846694946289</v>
      </c>
      <c r="G10233">
        <v>6.1611899582203478E-6</v>
      </c>
      <c r="H10233" s="12">
        <v>-999</v>
      </c>
    </row>
    <row r="10234" spans="1:8" x14ac:dyDescent="0.35">
      <c r="A10234" s="11">
        <v>59896</v>
      </c>
      <c r="B10234">
        <v>3782.714599609375</v>
      </c>
      <c r="C10234">
        <v>-1.696380615234375</v>
      </c>
      <c r="D10234">
        <v>5.892181396484375</v>
      </c>
      <c r="E10234">
        <v>0.4981578379844035</v>
      </c>
      <c r="F10234">
        <v>3.4411706924438481</v>
      </c>
      <c r="G10234">
        <v>6.1611899582203478E-6</v>
      </c>
      <c r="H10234" s="12">
        <v>-999</v>
      </c>
    </row>
    <row r="10235" spans="1:8" x14ac:dyDescent="0.35">
      <c r="A10235" s="11">
        <v>59897</v>
      </c>
      <c r="B10235">
        <v>4257.78125</v>
      </c>
      <c r="C10235">
        <v>-4.476837158203125</v>
      </c>
      <c r="D10235">
        <v>0.2598876953125</v>
      </c>
      <c r="E10235">
        <v>0.34189595706332038</v>
      </c>
      <c r="F10235">
        <v>2.826746940612793</v>
      </c>
      <c r="G10235">
        <v>6.1611899582203478E-6</v>
      </c>
      <c r="H10235" s="12">
        <v>-999</v>
      </c>
    </row>
    <row r="10236" spans="1:8" x14ac:dyDescent="0.35">
      <c r="A10236" s="11">
        <v>59898</v>
      </c>
      <c r="B10236">
        <v>4219.40283203125</v>
      </c>
      <c r="C10236">
        <v>-5.9656982421875</v>
      </c>
      <c r="D10236">
        <v>-1.524322509765625</v>
      </c>
      <c r="E10236">
        <v>0.2857160770193598</v>
      </c>
      <c r="F10236">
        <v>4.6184511184692383</v>
      </c>
      <c r="G10236">
        <v>9.4144970178604126E-2</v>
      </c>
      <c r="H10236" s="12">
        <v>-999</v>
      </c>
    </row>
    <row r="10237" spans="1:8" x14ac:dyDescent="0.35">
      <c r="A10237" s="11">
        <v>59899</v>
      </c>
      <c r="B10237">
        <v>3250.080322265625</v>
      </c>
      <c r="C10237">
        <v>-5.332000732421875</v>
      </c>
      <c r="D10237">
        <v>0.9990234375</v>
      </c>
      <c r="E10237">
        <v>0.32475607701519021</v>
      </c>
      <c r="F10237">
        <v>4.3844547271728516</v>
      </c>
      <c r="G10237">
        <v>1.119903102517128E-2</v>
      </c>
      <c r="H10237" s="12">
        <v>-999</v>
      </c>
    </row>
    <row r="10238" spans="1:8" x14ac:dyDescent="0.35">
      <c r="A10238" s="11">
        <v>59900</v>
      </c>
      <c r="B10238">
        <v>4225.1083984375</v>
      </c>
      <c r="C10238">
        <v>-7.397796630859375</v>
      </c>
      <c r="D10238">
        <v>-3.56884765625</v>
      </c>
      <c r="E10238">
        <v>0.28769798713713263</v>
      </c>
      <c r="F10238">
        <v>2.7537755966186519</v>
      </c>
      <c r="G10238">
        <v>6.1611899582203478E-6</v>
      </c>
      <c r="H10238" s="12">
        <v>-999</v>
      </c>
    </row>
    <row r="10239" spans="1:8" x14ac:dyDescent="0.35">
      <c r="A10239" s="11">
        <v>59901</v>
      </c>
      <c r="B10239">
        <v>4163.390625</v>
      </c>
      <c r="C10239">
        <v>-8.43536376953125</v>
      </c>
      <c r="D10239">
        <v>-1.43182373046875</v>
      </c>
      <c r="E10239">
        <v>0.3341414085018336</v>
      </c>
      <c r="F10239">
        <v>1.6922769546508789</v>
      </c>
      <c r="G10239">
        <v>3.0436730594374239E-4</v>
      </c>
      <c r="H10239" s="12">
        <v>-999</v>
      </c>
    </row>
    <row r="10240" spans="1:8" x14ac:dyDescent="0.35">
      <c r="A10240" s="11">
        <v>59902</v>
      </c>
      <c r="B10240">
        <v>630.98919677734375</v>
      </c>
      <c r="C10240">
        <v>-2.170013427734375</v>
      </c>
      <c r="D10240">
        <v>7.23114013671875</v>
      </c>
      <c r="E10240">
        <v>0.67661924547923102</v>
      </c>
      <c r="F10240">
        <v>4.3684005737304688</v>
      </c>
      <c r="G10240">
        <v>15.253646850585939</v>
      </c>
      <c r="H10240" s="12">
        <v>-999</v>
      </c>
    </row>
    <row r="10241" spans="1:8" x14ac:dyDescent="0.35">
      <c r="A10241" s="11">
        <v>59903</v>
      </c>
      <c r="B10241">
        <v>1453.020629882812</v>
      </c>
      <c r="C10241">
        <v>6.244873046875</v>
      </c>
      <c r="D10241">
        <v>9.4210205078125</v>
      </c>
      <c r="E10241">
        <v>0.99761405555660021</v>
      </c>
      <c r="F10241">
        <v>4.5907220840454102</v>
      </c>
      <c r="G10241">
        <v>0.63620316982269287</v>
      </c>
      <c r="H10241" s="12">
        <v>-999</v>
      </c>
    </row>
    <row r="10242" spans="1:8" x14ac:dyDescent="0.35">
      <c r="A10242" s="11">
        <v>59904</v>
      </c>
      <c r="B10242">
        <v>1818.655639648438</v>
      </c>
      <c r="C10242">
        <v>4.441497802734375</v>
      </c>
      <c r="D10242">
        <v>8.509063720703125</v>
      </c>
      <c r="E10242">
        <v>0.91797235185245074</v>
      </c>
      <c r="F10242">
        <v>2.4035100936889648</v>
      </c>
      <c r="G10242">
        <v>0.36164307594299322</v>
      </c>
      <c r="H10242" s="12">
        <v>-999</v>
      </c>
    </row>
    <row r="10243" spans="1:8" x14ac:dyDescent="0.35">
      <c r="A10243" s="11">
        <v>59905</v>
      </c>
      <c r="B10243">
        <v>1081.161499023438</v>
      </c>
      <c r="C10243">
        <v>1.94390869140625</v>
      </c>
      <c r="D10243">
        <v>4.333648681640625</v>
      </c>
      <c r="E10243">
        <v>0.75732231905983372</v>
      </c>
      <c r="F10243">
        <v>1.3648767471313481</v>
      </c>
      <c r="G10243">
        <v>0.55192726850509644</v>
      </c>
      <c r="H10243" s="12">
        <v>-999</v>
      </c>
    </row>
    <row r="10244" spans="1:8" x14ac:dyDescent="0.35">
      <c r="A10244" s="11">
        <v>59906</v>
      </c>
      <c r="B10244">
        <v>1012.18359375</v>
      </c>
      <c r="C10244">
        <v>2.088134765625</v>
      </c>
      <c r="D10244">
        <v>5.90338134765625</v>
      </c>
      <c r="E10244">
        <v>0.71943929779306826</v>
      </c>
      <c r="F10244">
        <v>1.731195449829102</v>
      </c>
      <c r="G10244">
        <v>0.38191992044448853</v>
      </c>
      <c r="H10244" s="12">
        <v>-999</v>
      </c>
    </row>
    <row r="10245" spans="1:8" x14ac:dyDescent="0.35">
      <c r="A10245" s="11">
        <v>59907</v>
      </c>
      <c r="B10245">
        <v>712.93182373046875</v>
      </c>
      <c r="C10245">
        <v>3.7147216796875</v>
      </c>
      <c r="D10245">
        <v>11.2103271484375</v>
      </c>
      <c r="E10245">
        <v>1.0381382305173821</v>
      </c>
      <c r="F10245">
        <v>6.8708515167236328</v>
      </c>
      <c r="G10245">
        <v>28.07737922668457</v>
      </c>
      <c r="H10245" s="12">
        <v>-999</v>
      </c>
    </row>
    <row r="10246" spans="1:8" x14ac:dyDescent="0.35">
      <c r="A10246" s="11">
        <v>59908</v>
      </c>
      <c r="B10246">
        <v>1162.06787109375</v>
      </c>
      <c r="C10246">
        <v>2.36358642578125</v>
      </c>
      <c r="D10246">
        <v>10.76199340820312</v>
      </c>
      <c r="E10246">
        <v>0.93960747553608559</v>
      </c>
      <c r="F10246">
        <v>5.0689315795898438</v>
      </c>
      <c r="G10246">
        <v>6.6734757423400879</v>
      </c>
      <c r="H10246" s="12">
        <v>-999</v>
      </c>
    </row>
    <row r="10247" spans="1:8" x14ac:dyDescent="0.35">
      <c r="A10247" s="11">
        <v>59909</v>
      </c>
      <c r="B10247">
        <v>1956.611450195312</v>
      </c>
      <c r="C10247">
        <v>2.177490234375</v>
      </c>
      <c r="D10247">
        <v>14.21353149414062</v>
      </c>
      <c r="E10247">
        <v>1.0176924713724449</v>
      </c>
      <c r="F10247">
        <v>5.4984931945800781</v>
      </c>
      <c r="G10247">
        <v>10.545748710632321</v>
      </c>
      <c r="H10247" s="12">
        <v>-999</v>
      </c>
    </row>
    <row r="10248" spans="1:8" x14ac:dyDescent="0.35">
      <c r="A10248" s="11">
        <v>59910</v>
      </c>
      <c r="B10248">
        <v>1468.060424804688</v>
      </c>
      <c r="C10248">
        <v>9.09698486328125</v>
      </c>
      <c r="D10248">
        <v>10.75994873046875</v>
      </c>
      <c r="E10248">
        <v>1.0852804705861161</v>
      </c>
      <c r="F10248">
        <v>7.6355972290039063</v>
      </c>
      <c r="G10248">
        <v>3.783277034759521</v>
      </c>
      <c r="H10248" s="12">
        <v>-999</v>
      </c>
    </row>
    <row r="10249" spans="1:8" x14ac:dyDescent="0.35">
      <c r="A10249" s="11">
        <v>59911</v>
      </c>
      <c r="B10249">
        <v>1185.924926757812</v>
      </c>
      <c r="C10249">
        <v>1.5382080078125</v>
      </c>
      <c r="D10249">
        <v>9.51556396484375</v>
      </c>
      <c r="E10249">
        <v>0.8307622374185023</v>
      </c>
      <c r="F10249">
        <v>7.9557008743286133</v>
      </c>
      <c r="G10249">
        <v>4.100949764251709</v>
      </c>
      <c r="H10249" s="12">
        <v>-999</v>
      </c>
    </row>
    <row r="10250" spans="1:8" x14ac:dyDescent="0.35">
      <c r="A10250" s="11">
        <v>59912</v>
      </c>
      <c r="B10250">
        <v>1891.264282226562</v>
      </c>
      <c r="C10250">
        <v>1.838775634765625</v>
      </c>
      <c r="D10250">
        <v>3.551849365234375</v>
      </c>
      <c r="E10250">
        <v>0.61852550894759872</v>
      </c>
      <c r="F10250">
        <v>6.8178253173828116</v>
      </c>
      <c r="G10250">
        <v>0.47994858026504522</v>
      </c>
      <c r="H10250" s="12">
        <v>-999</v>
      </c>
    </row>
    <row r="10251" spans="1:8" x14ac:dyDescent="0.35">
      <c r="A10251" s="11">
        <v>59913</v>
      </c>
      <c r="B10251">
        <v>2308.244384765625</v>
      </c>
      <c r="C10251">
        <v>3.036376953125</v>
      </c>
      <c r="D10251">
        <v>6.05181884765625</v>
      </c>
      <c r="E10251">
        <v>0.77578676217910625</v>
      </c>
      <c r="F10251">
        <v>6.5687475204467773</v>
      </c>
      <c r="G10251">
        <v>2.31291651725769</v>
      </c>
      <c r="H10251" s="12">
        <v>-999</v>
      </c>
    </row>
    <row r="10252" spans="1:8" x14ac:dyDescent="0.35">
      <c r="A10252" s="11">
        <v>59914</v>
      </c>
      <c r="B10252">
        <v>1502.290283203125</v>
      </c>
      <c r="C10252">
        <v>-0.71649169921875</v>
      </c>
      <c r="D10252">
        <v>6.72686767578125</v>
      </c>
      <c r="E10252">
        <v>0.78624933139444309</v>
      </c>
      <c r="F10252">
        <v>2.8379364013671879</v>
      </c>
      <c r="G10252">
        <v>1.167669415473938</v>
      </c>
      <c r="H10252" s="12">
        <v>-999</v>
      </c>
    </row>
    <row r="10253" spans="1:8" x14ac:dyDescent="0.35">
      <c r="A10253" s="11">
        <v>59915</v>
      </c>
      <c r="B10253">
        <v>1062.490844726562</v>
      </c>
      <c r="C10253">
        <v>-0.642059326171875</v>
      </c>
      <c r="D10253">
        <v>5.760009765625</v>
      </c>
      <c r="E10253">
        <v>0.65189700292359076</v>
      </c>
      <c r="F10253">
        <v>5.0241756439208984</v>
      </c>
      <c r="G10253">
        <v>11.464138031005859</v>
      </c>
      <c r="H10253" s="12">
        <v>-999</v>
      </c>
    </row>
    <row r="10254" spans="1:8" x14ac:dyDescent="0.35">
      <c r="A10254" s="11">
        <v>59916</v>
      </c>
      <c r="B10254">
        <v>1271.499633789062</v>
      </c>
      <c r="C10254">
        <v>2.45758056640625</v>
      </c>
      <c r="D10254">
        <v>5.8372802734375</v>
      </c>
      <c r="E10254">
        <v>0.75143259561039732</v>
      </c>
      <c r="F10254">
        <v>5.9183244705200204</v>
      </c>
      <c r="G10254">
        <v>6.8373136520385742</v>
      </c>
      <c r="H10254" s="12">
        <v>-999</v>
      </c>
    </row>
    <row r="10255" spans="1:8" x14ac:dyDescent="0.35">
      <c r="A10255" s="11">
        <v>59917</v>
      </c>
      <c r="B10255">
        <v>2310.83740234375</v>
      </c>
      <c r="C10255">
        <v>1.17529296875</v>
      </c>
      <c r="D10255">
        <v>3.779571533203125</v>
      </c>
      <c r="E10255">
        <v>0.65676251151123577</v>
      </c>
      <c r="F10255">
        <v>4.5951004028320313</v>
      </c>
      <c r="G10255">
        <v>0.33117014169692988</v>
      </c>
      <c r="H10255" s="12">
        <v>-999</v>
      </c>
    </row>
    <row r="10256" spans="1:8" x14ac:dyDescent="0.35">
      <c r="A10256" s="11">
        <v>59918</v>
      </c>
      <c r="B10256">
        <v>3309.203369140625</v>
      </c>
      <c r="C10256">
        <v>1.639617919921875</v>
      </c>
      <c r="D10256">
        <v>4.805389404296875</v>
      </c>
      <c r="E10256">
        <v>0.67163970800958595</v>
      </c>
      <c r="F10256">
        <v>3.4275493621826172</v>
      </c>
      <c r="G10256">
        <v>3.155584335327148</v>
      </c>
      <c r="H10256" s="12">
        <v>-999</v>
      </c>
    </row>
    <row r="10257" spans="1:8" x14ac:dyDescent="0.35">
      <c r="A10257" s="11">
        <v>59919</v>
      </c>
      <c r="B10257">
        <v>1533.407592773438</v>
      </c>
      <c r="C10257">
        <v>4.221893310546875</v>
      </c>
      <c r="D10257">
        <v>10.14080810546875</v>
      </c>
      <c r="E10257">
        <v>0.82309193333352748</v>
      </c>
      <c r="F10257">
        <v>5.0553102493286133</v>
      </c>
      <c r="G10257">
        <v>3.228671789169312</v>
      </c>
      <c r="H10257" s="12">
        <v>-999</v>
      </c>
    </row>
    <row r="10258" spans="1:8" x14ac:dyDescent="0.35">
      <c r="A10258" s="11">
        <v>59920</v>
      </c>
      <c r="B10258">
        <v>1629.355102539062</v>
      </c>
      <c r="C10258">
        <v>4.064605712890625</v>
      </c>
      <c r="D10258">
        <v>11.11373901367188</v>
      </c>
      <c r="E10258">
        <v>0.9333456406788484</v>
      </c>
      <c r="F10258">
        <v>5.3228740692138672</v>
      </c>
      <c r="G10258">
        <v>2.6830811500549321</v>
      </c>
      <c r="H10258" s="12">
        <v>-999</v>
      </c>
    </row>
    <row r="10259" spans="1:8" x14ac:dyDescent="0.35">
      <c r="A10259" s="11">
        <v>59921</v>
      </c>
      <c r="B10259">
        <v>3044.7021484375</v>
      </c>
      <c r="C10259">
        <v>0.221466064453125</v>
      </c>
      <c r="D10259">
        <v>5.130706787109375</v>
      </c>
      <c r="E10259">
        <v>0.68582516139372129</v>
      </c>
      <c r="F10259">
        <v>2.686640739440918</v>
      </c>
      <c r="G10259">
        <v>0.47441592812538153</v>
      </c>
      <c r="H10259" s="12">
        <v>-999</v>
      </c>
    </row>
    <row r="10260" spans="1:8" x14ac:dyDescent="0.35">
      <c r="A10260" s="11">
        <v>59922</v>
      </c>
      <c r="B10260">
        <v>1496.066284179688</v>
      </c>
      <c r="C10260">
        <v>5.78985595703125</v>
      </c>
      <c r="D10260">
        <v>10.365478515625</v>
      </c>
      <c r="E10260">
        <v>1.0199739628499651</v>
      </c>
      <c r="F10260">
        <v>5.6400585174560547</v>
      </c>
      <c r="G10260">
        <v>10.027126312255859</v>
      </c>
      <c r="H10260" s="12">
        <v>-999</v>
      </c>
    </row>
    <row r="10261" spans="1:8" x14ac:dyDescent="0.35">
      <c r="A10261" s="11">
        <v>59923</v>
      </c>
      <c r="B10261">
        <v>2378.259765625</v>
      </c>
      <c r="C10261">
        <v>6.942779541015625</v>
      </c>
      <c r="D10261">
        <v>10.93991088867188</v>
      </c>
      <c r="E10261">
        <v>1.07232134948899</v>
      </c>
      <c r="F10261">
        <v>4.0658102035522461</v>
      </c>
      <c r="G10261">
        <v>4.9126691818237296</v>
      </c>
      <c r="H10261" s="12">
        <v>-999</v>
      </c>
    </row>
    <row r="10262" spans="1:8" x14ac:dyDescent="0.35">
      <c r="A10262" s="11">
        <v>59924</v>
      </c>
      <c r="B10262">
        <v>1719.078735351562</v>
      </c>
      <c r="C10262">
        <v>6.8050537109375</v>
      </c>
      <c r="D10262">
        <v>9.191253662109375</v>
      </c>
      <c r="E10262">
        <v>0.97462336124010174</v>
      </c>
      <c r="F10262">
        <v>2.609777450561523</v>
      </c>
      <c r="G10262">
        <v>8.888699859380722E-2</v>
      </c>
      <c r="H10262" s="12">
        <v>-999</v>
      </c>
    </row>
    <row r="10263" spans="1:8" x14ac:dyDescent="0.35">
      <c r="A10263" s="11">
        <v>59925</v>
      </c>
      <c r="B10263">
        <v>1474.284423828125</v>
      </c>
      <c r="C10263">
        <v>5.83172607421875</v>
      </c>
      <c r="D10263">
        <v>10.31466674804688</v>
      </c>
      <c r="E10263">
        <v>1.004165479507402</v>
      </c>
      <c r="F10263">
        <v>4.810124397277832</v>
      </c>
      <c r="G10263">
        <v>2.7755100727081299</v>
      </c>
      <c r="H10263" s="12">
        <v>-999</v>
      </c>
    </row>
    <row r="10264" spans="1:8" x14ac:dyDescent="0.35">
      <c r="A10264" s="11">
        <v>59926</v>
      </c>
      <c r="B10264">
        <v>1131.986938476562</v>
      </c>
      <c r="C10264">
        <v>6.987457275390625</v>
      </c>
      <c r="D10264">
        <v>12.48623657226562</v>
      </c>
      <c r="E10264">
        <v>1.111616040404682</v>
      </c>
      <c r="F10264">
        <v>5.4853582382202148</v>
      </c>
      <c r="G10264">
        <v>8.8314313888549805</v>
      </c>
      <c r="H10264" s="12">
        <v>-999</v>
      </c>
    </row>
    <row r="10265" spans="1:8" x14ac:dyDescent="0.35">
      <c r="A10265" s="11">
        <v>59927</v>
      </c>
      <c r="B10265">
        <v>1936.385131835938</v>
      </c>
      <c r="C10265">
        <v>7.96636962890625</v>
      </c>
      <c r="D10265">
        <v>10.563720703125</v>
      </c>
      <c r="E10265">
        <v>0.97962363586665324</v>
      </c>
      <c r="F10265">
        <v>6.4544248580932617</v>
      </c>
      <c r="G10265">
        <v>6.3677716255187988</v>
      </c>
      <c r="H10265" s="12">
        <v>-999</v>
      </c>
    </row>
    <row r="10266" spans="1:8" x14ac:dyDescent="0.35">
      <c r="A10266" s="11">
        <v>59928</v>
      </c>
      <c r="B10266">
        <v>1576.972778320312</v>
      </c>
      <c r="C10266">
        <v>9.065338134765625</v>
      </c>
      <c r="D10266">
        <v>14.98110961914062</v>
      </c>
      <c r="E10266">
        <v>1.2741208933980499</v>
      </c>
      <c r="F10266">
        <v>10.013509750366209</v>
      </c>
      <c r="G10266">
        <v>4.3297896385192871</v>
      </c>
      <c r="H10266" s="12">
        <v>-999</v>
      </c>
    </row>
    <row r="10267" spans="1:8" x14ac:dyDescent="0.35">
      <c r="A10267" s="11">
        <v>59929</v>
      </c>
      <c r="B10267">
        <v>2033.369018554688</v>
      </c>
      <c r="C10267">
        <v>4.301910400390625</v>
      </c>
      <c r="D10267">
        <v>8.707305908203125</v>
      </c>
      <c r="E10267">
        <v>0.83299910151450629</v>
      </c>
      <c r="F10267">
        <v>8.7919597625732422</v>
      </c>
      <c r="G10267">
        <v>2.0661849975585942</v>
      </c>
      <c r="H10267" s="12">
        <v>-999</v>
      </c>
    </row>
    <row r="10268" spans="1:8" x14ac:dyDescent="0.35">
      <c r="A10268" s="11">
        <v>59930</v>
      </c>
      <c r="B10268">
        <v>1564.526123046875</v>
      </c>
      <c r="C10268">
        <v>4.4508056640625</v>
      </c>
      <c r="D10268">
        <v>6.056884765625</v>
      </c>
      <c r="E10268">
        <v>0.77967924943088818</v>
      </c>
      <c r="F10268">
        <v>7.5353827476501456</v>
      </c>
      <c r="G10268">
        <v>3.0163414478302002</v>
      </c>
      <c r="H10268" s="12">
        <v>-999</v>
      </c>
    </row>
    <row r="10269" spans="1:8" x14ac:dyDescent="0.35">
      <c r="A10269" s="11">
        <v>59931</v>
      </c>
      <c r="B10269">
        <v>1439.016967773438</v>
      </c>
      <c r="C10269">
        <v>3.920379638671875</v>
      </c>
      <c r="D10269">
        <v>5.264923095703125</v>
      </c>
      <c r="E10269">
        <v>0.81347695144272036</v>
      </c>
      <c r="F10269">
        <v>2.8831787109375</v>
      </c>
      <c r="G10269">
        <v>2.868053674697876</v>
      </c>
      <c r="H10269" s="12">
        <v>-999</v>
      </c>
    </row>
    <row r="10270" spans="1:8" x14ac:dyDescent="0.35">
      <c r="A10270" s="11">
        <v>59932</v>
      </c>
      <c r="B10270">
        <v>3004.7666015625</v>
      </c>
      <c r="C10270">
        <v>2.596221923828125</v>
      </c>
      <c r="D10270">
        <v>7.47918701171875</v>
      </c>
      <c r="E10270">
        <v>0.77744337933838281</v>
      </c>
      <c r="F10270">
        <v>1.252013206481934</v>
      </c>
      <c r="G10270">
        <v>1.358679056167603</v>
      </c>
      <c r="H10270" s="12">
        <v>-999</v>
      </c>
    </row>
    <row r="10271" spans="1:8" x14ac:dyDescent="0.35">
      <c r="A10271" s="11">
        <v>59933</v>
      </c>
      <c r="B10271">
        <v>5601.03857421875</v>
      </c>
      <c r="C10271">
        <v>-1.5177001953125</v>
      </c>
      <c r="D10271">
        <v>6.404571533203125</v>
      </c>
      <c r="E10271">
        <v>0.60729142012334147</v>
      </c>
      <c r="F10271">
        <v>2.2181615829467769</v>
      </c>
      <c r="G10271">
        <v>0</v>
      </c>
      <c r="H10271" s="12">
        <v>-999</v>
      </c>
    </row>
    <row r="10272" spans="1:8" x14ac:dyDescent="0.35">
      <c r="A10272" s="11">
        <v>59934</v>
      </c>
      <c r="B10272">
        <v>2473.687744140625</v>
      </c>
      <c r="C10272">
        <v>2.42034912109375</v>
      </c>
      <c r="D10272">
        <v>8.665618896484375</v>
      </c>
      <c r="E10272">
        <v>0.83190827084094265</v>
      </c>
      <c r="F10272">
        <v>3.9184074401855469</v>
      </c>
      <c r="G10272">
        <v>0.20901535451412201</v>
      </c>
      <c r="H10272" s="12">
        <v>-999</v>
      </c>
    </row>
    <row r="10273" spans="1:8" x14ac:dyDescent="0.35">
      <c r="A10273" s="11">
        <v>59935</v>
      </c>
      <c r="B10273">
        <v>1882.447143554688</v>
      </c>
      <c r="C10273">
        <v>6.84136962890625</v>
      </c>
      <c r="D10273">
        <v>9.468780517578125</v>
      </c>
      <c r="E10273">
        <v>1.058593041906136</v>
      </c>
      <c r="F10273">
        <v>2.430266380310059</v>
      </c>
      <c r="G10273">
        <v>0.23483265936374659</v>
      </c>
      <c r="H10273" s="12">
        <v>-999</v>
      </c>
    </row>
    <row r="10274" spans="1:8" x14ac:dyDescent="0.35">
      <c r="A10274" s="11">
        <v>59936</v>
      </c>
      <c r="B10274">
        <v>2513.622314453125</v>
      </c>
      <c r="C10274">
        <v>6.3267822265625</v>
      </c>
      <c r="D10274">
        <v>8.256927490234375</v>
      </c>
      <c r="E10274">
        <v>0.92509500126996602</v>
      </c>
      <c r="F10274">
        <v>0.83753204345703125</v>
      </c>
      <c r="G10274">
        <v>4.12001833319664E-2</v>
      </c>
      <c r="H10274" s="12">
        <v>-999</v>
      </c>
    </row>
    <row r="10275" spans="1:8" x14ac:dyDescent="0.35">
      <c r="A10275" s="11">
        <v>59937</v>
      </c>
      <c r="B10275">
        <v>2069.674072265625</v>
      </c>
      <c r="C10275">
        <v>5.11053466796875</v>
      </c>
      <c r="D10275">
        <v>8.24066162109375</v>
      </c>
      <c r="E10275">
        <v>0.90109737130783585</v>
      </c>
      <c r="F10275">
        <v>1.16639232635498</v>
      </c>
      <c r="G10275">
        <v>1.9124150276184079E-2</v>
      </c>
      <c r="H10275" s="12">
        <v>-999</v>
      </c>
    </row>
    <row r="10276" spans="1:8" x14ac:dyDescent="0.35">
      <c r="A10276" s="11">
        <v>59938</v>
      </c>
      <c r="B10276">
        <v>2426.491943359375</v>
      </c>
      <c r="C10276">
        <v>4.658294677734375</v>
      </c>
      <c r="D10276">
        <v>8.364715576171875</v>
      </c>
      <c r="E10276">
        <v>0.78468969911484276</v>
      </c>
      <c r="F10276">
        <v>3.1760396957397461</v>
      </c>
      <c r="G10276">
        <v>1.5469321981072429E-2</v>
      </c>
      <c r="H10276" s="12">
        <v>-999</v>
      </c>
    </row>
    <row r="10277" spans="1:8" x14ac:dyDescent="0.35">
      <c r="A10277" s="11">
        <v>59939</v>
      </c>
      <c r="B10277">
        <v>3676.91357421875</v>
      </c>
      <c r="C10277">
        <v>0.50531005859375</v>
      </c>
      <c r="D10277">
        <v>6.90985107421875</v>
      </c>
      <c r="E10277">
        <v>0.7265497851170386</v>
      </c>
      <c r="F10277">
        <v>1.97394847869873</v>
      </c>
      <c r="G10277">
        <v>2.9868378639221191</v>
      </c>
      <c r="H10277" s="12">
        <v>-999</v>
      </c>
    </row>
    <row r="10278" spans="1:8" x14ac:dyDescent="0.35">
      <c r="A10278" s="11">
        <v>59940</v>
      </c>
      <c r="B10278">
        <v>7108.18310546875</v>
      </c>
      <c r="C10278">
        <v>7.818603515625E-2</v>
      </c>
      <c r="D10278">
        <v>11.25912475585938</v>
      </c>
      <c r="E10278">
        <v>0.63997070694212399</v>
      </c>
      <c r="F10278">
        <v>4.1115398406982422</v>
      </c>
      <c r="G10278">
        <v>0</v>
      </c>
      <c r="H10278" s="12">
        <v>-999</v>
      </c>
    </row>
    <row r="10279" spans="1:8" x14ac:dyDescent="0.35">
      <c r="A10279" s="11">
        <v>59941</v>
      </c>
      <c r="B10279">
        <v>6514.34912109375</v>
      </c>
      <c r="C10279">
        <v>2.063018798828125</v>
      </c>
      <c r="D10279">
        <v>12.958984375</v>
      </c>
      <c r="E10279">
        <v>0.71055069558204098</v>
      </c>
      <c r="F10279">
        <v>3.3827934265136719</v>
      </c>
      <c r="G10279">
        <v>6.1611899582203478E-6</v>
      </c>
      <c r="H10279" s="12">
        <v>-999</v>
      </c>
    </row>
    <row r="10280" spans="1:8" x14ac:dyDescent="0.35">
      <c r="A10280" s="11">
        <v>59942</v>
      </c>
      <c r="B10280">
        <v>7727.94873046875</v>
      </c>
      <c r="C10280">
        <v>0.364776611328125</v>
      </c>
      <c r="D10280">
        <v>9.688385009765625</v>
      </c>
      <c r="E10280">
        <v>0.63821034990575343</v>
      </c>
      <c r="F10280">
        <v>3.8605165481567378</v>
      </c>
      <c r="G10280">
        <v>6.1611899582203478E-6</v>
      </c>
      <c r="H10280" s="12">
        <v>-999</v>
      </c>
    </row>
    <row r="10281" spans="1:8" x14ac:dyDescent="0.35">
      <c r="A10281" s="11">
        <v>59943</v>
      </c>
      <c r="B10281">
        <v>6817.74951171875</v>
      </c>
      <c r="C10281">
        <v>0.496917724609375</v>
      </c>
      <c r="D10281">
        <v>6.306976318359375</v>
      </c>
      <c r="E10281">
        <v>0.610125205550475</v>
      </c>
      <c r="F10281">
        <v>4.1927814483642578</v>
      </c>
      <c r="G10281">
        <v>4.6223151730373502E-4</v>
      </c>
      <c r="H10281" s="12">
        <v>-999</v>
      </c>
    </row>
    <row r="10282" spans="1:8" x14ac:dyDescent="0.35">
      <c r="A10282" s="11">
        <v>59944</v>
      </c>
      <c r="B10282">
        <v>2047.890747070312</v>
      </c>
      <c r="C10282">
        <v>4.3731689453125E-2</v>
      </c>
      <c r="D10282">
        <v>0.447967529296875</v>
      </c>
      <c r="E10282">
        <v>0.56668728047811501</v>
      </c>
      <c r="F10282">
        <v>3.5048999786376949</v>
      </c>
      <c r="G10282">
        <v>9.1643156483769417E-3</v>
      </c>
      <c r="H10282" s="12">
        <v>-999</v>
      </c>
    </row>
    <row r="10283" spans="1:8" x14ac:dyDescent="0.35">
      <c r="A10283" s="11">
        <v>59945</v>
      </c>
      <c r="B10283">
        <v>4428.41162109375</v>
      </c>
      <c r="C10283">
        <v>8.0963134765625E-2</v>
      </c>
      <c r="D10283">
        <v>1.50531005859375</v>
      </c>
      <c r="E10283">
        <v>0.53312243090191336</v>
      </c>
      <c r="F10283">
        <v>2.8413419723510742</v>
      </c>
      <c r="G10283">
        <v>0.2025674432516098</v>
      </c>
      <c r="H10283" s="12">
        <v>-999</v>
      </c>
    </row>
    <row r="10284" spans="1:8" x14ac:dyDescent="0.35">
      <c r="A10284" s="11">
        <v>59946</v>
      </c>
      <c r="B10284">
        <v>4670.09423828125</v>
      </c>
      <c r="C10284">
        <v>0.663482666015625</v>
      </c>
      <c r="D10284">
        <v>2.1163330078125</v>
      </c>
      <c r="E10284">
        <v>0.63957275986644768</v>
      </c>
      <c r="F10284">
        <v>4.0015954971313477</v>
      </c>
      <c r="G10284">
        <v>4.297907829284668</v>
      </c>
      <c r="H10284" s="12">
        <v>-999</v>
      </c>
    </row>
    <row r="10285" spans="1:8" x14ac:dyDescent="0.35">
      <c r="A10285" s="11">
        <v>59947</v>
      </c>
      <c r="B10285">
        <v>6540.79931640625</v>
      </c>
      <c r="C10285">
        <v>-1.91131591796875</v>
      </c>
      <c r="D10285">
        <v>2.361328125</v>
      </c>
      <c r="E10285">
        <v>0.54995164621840087</v>
      </c>
      <c r="F10285">
        <v>2.5085897445678711</v>
      </c>
      <c r="G10285">
        <v>0.42950350046157842</v>
      </c>
      <c r="H10285" s="12">
        <v>-999</v>
      </c>
    </row>
    <row r="10286" spans="1:8" x14ac:dyDescent="0.35">
      <c r="A10286" s="11">
        <v>59948</v>
      </c>
      <c r="B10286">
        <v>2598.159423828125</v>
      </c>
      <c r="C10286">
        <v>-0.550872802734375</v>
      </c>
      <c r="D10286">
        <v>3.04656982421875</v>
      </c>
      <c r="E10286">
        <v>0.65790375369107734</v>
      </c>
      <c r="F10286">
        <v>4.6364507675170898</v>
      </c>
      <c r="G10286">
        <v>4.5685920715332031</v>
      </c>
      <c r="H10286" s="12">
        <v>-999</v>
      </c>
    </row>
    <row r="10287" spans="1:8" x14ac:dyDescent="0.35">
      <c r="A10287" s="11">
        <v>59949</v>
      </c>
      <c r="B10287">
        <v>8386.091796875</v>
      </c>
      <c r="C10287">
        <v>-5.44085693359375</v>
      </c>
      <c r="D10287">
        <v>3.70635986328125</v>
      </c>
      <c r="E10287">
        <v>0.51000432686527408</v>
      </c>
      <c r="F10287">
        <v>1.7277898788452151</v>
      </c>
      <c r="G10287">
        <v>3.3161330502480268E-3</v>
      </c>
      <c r="H10287" s="12">
        <v>-999</v>
      </c>
    </row>
    <row r="10288" spans="1:8" x14ac:dyDescent="0.35">
      <c r="A10288" s="11">
        <v>59950</v>
      </c>
      <c r="B10288">
        <v>7823.8955078125</v>
      </c>
      <c r="C10288">
        <v>-1.315765380859375</v>
      </c>
      <c r="D10288">
        <v>5.25067138671875</v>
      </c>
      <c r="E10288">
        <v>0.53606310702992732</v>
      </c>
      <c r="F10288">
        <v>2.0401096343994141</v>
      </c>
      <c r="G10288">
        <v>8.2757966592907906E-3</v>
      </c>
      <c r="H10288" s="12">
        <v>-999</v>
      </c>
    </row>
    <row r="10289" spans="1:8" x14ac:dyDescent="0.35">
      <c r="A10289" s="11">
        <v>59951</v>
      </c>
      <c r="B10289">
        <v>4104.2666015625</v>
      </c>
      <c r="C10289">
        <v>0.122833251953125</v>
      </c>
      <c r="D10289">
        <v>3.782623291015625</v>
      </c>
      <c r="E10289">
        <v>0.63640250555749844</v>
      </c>
      <c r="F10289">
        <v>2.033299446105957</v>
      </c>
      <c r="G10289">
        <v>1.3055375814437871</v>
      </c>
      <c r="H10289" s="12">
        <v>-999</v>
      </c>
    </row>
    <row r="10290" spans="1:8" x14ac:dyDescent="0.35">
      <c r="A10290" s="11">
        <v>59952</v>
      </c>
      <c r="B10290">
        <v>3641.1279296875</v>
      </c>
      <c r="C10290">
        <v>3.085693359375</v>
      </c>
      <c r="D10290">
        <v>9.82666015625</v>
      </c>
      <c r="E10290">
        <v>0.80165136754246658</v>
      </c>
      <c r="F10290">
        <v>5.4036293029785156</v>
      </c>
      <c r="G10290">
        <v>4.6552138328552246</v>
      </c>
      <c r="H10290" s="12">
        <v>-999</v>
      </c>
    </row>
    <row r="10291" spans="1:8" x14ac:dyDescent="0.35">
      <c r="A10291" s="11">
        <v>59953</v>
      </c>
      <c r="B10291">
        <v>5541.39599609375</v>
      </c>
      <c r="C10291">
        <v>6.027130126953125</v>
      </c>
      <c r="D10291">
        <v>14.18609619140625</v>
      </c>
      <c r="E10291">
        <v>1.106532426328495</v>
      </c>
      <c r="F10291">
        <v>3.931056022644043</v>
      </c>
      <c r="G10291">
        <v>2.6823983192443852</v>
      </c>
      <c r="H10291" s="12">
        <v>-999</v>
      </c>
    </row>
    <row r="10292" spans="1:8" x14ac:dyDescent="0.35">
      <c r="A10292" s="11">
        <v>59954</v>
      </c>
      <c r="B10292">
        <v>6623.78125</v>
      </c>
      <c r="C10292">
        <v>8.856903076171875</v>
      </c>
      <c r="D10292">
        <v>15.51486206054688</v>
      </c>
      <c r="E10292">
        <v>1.1825170324124641</v>
      </c>
      <c r="F10292">
        <v>4.6525049209594727</v>
      </c>
      <c r="G10292">
        <v>2.022124052047729</v>
      </c>
      <c r="H10292" s="12">
        <v>-999</v>
      </c>
    </row>
    <row r="10293" spans="1:8" x14ac:dyDescent="0.35">
      <c r="A10293" s="11">
        <v>59955</v>
      </c>
      <c r="B10293">
        <v>5781.52294921875</v>
      </c>
      <c r="C10293">
        <v>6.786468505859375</v>
      </c>
      <c r="D10293">
        <v>12.9000244140625</v>
      </c>
      <c r="E10293">
        <v>1.06322234839843</v>
      </c>
      <c r="F10293">
        <v>2.324213981628418</v>
      </c>
      <c r="G10293">
        <v>0.39892929792404169</v>
      </c>
      <c r="H10293" s="12">
        <v>-999</v>
      </c>
    </row>
    <row r="10294" spans="1:8" x14ac:dyDescent="0.35">
      <c r="A10294" s="11">
        <v>59956</v>
      </c>
      <c r="B10294">
        <v>6809.45068359375</v>
      </c>
      <c r="C10294">
        <v>3.013092041015625</v>
      </c>
      <c r="D10294">
        <v>13.237548828125</v>
      </c>
      <c r="E10294">
        <v>0.91170496923213984</v>
      </c>
      <c r="F10294">
        <v>3.8678131103515621</v>
      </c>
      <c r="G10294">
        <v>3.2231805324554439</v>
      </c>
      <c r="H10294" s="12">
        <v>-999</v>
      </c>
    </row>
    <row r="10295" spans="1:8" x14ac:dyDescent="0.35">
      <c r="A10295" s="11">
        <v>59957</v>
      </c>
      <c r="B10295">
        <v>2611.12548828125</v>
      </c>
      <c r="C10295">
        <v>9.726959228515625</v>
      </c>
      <c r="D10295">
        <v>13.61676025390625</v>
      </c>
      <c r="E10295">
        <v>1.287342724456338</v>
      </c>
      <c r="F10295">
        <v>3.1711750030517578</v>
      </c>
      <c r="G10295">
        <v>0.18967980146408081</v>
      </c>
      <c r="H10295" s="12">
        <v>-999</v>
      </c>
    </row>
    <row r="10296" spans="1:8" x14ac:dyDescent="0.35">
      <c r="A10296" s="11">
        <v>59958</v>
      </c>
      <c r="B10296">
        <v>1824.879638671875</v>
      </c>
      <c r="C10296">
        <v>5.089141845703125</v>
      </c>
      <c r="D10296">
        <v>12.46591186523438</v>
      </c>
      <c r="E10296">
        <v>1.2345855061447499</v>
      </c>
      <c r="F10296">
        <v>3.1575536727905269</v>
      </c>
      <c r="G10296">
        <v>6.0779604911804199</v>
      </c>
      <c r="H10296" s="12">
        <v>-999</v>
      </c>
    </row>
    <row r="10297" spans="1:8" x14ac:dyDescent="0.35">
      <c r="A10297" s="11">
        <v>59959</v>
      </c>
      <c r="B10297">
        <v>8014.751953125</v>
      </c>
      <c r="C10297">
        <v>3.663543701171875</v>
      </c>
      <c r="D10297">
        <v>12.58282470703125</v>
      </c>
      <c r="E10297">
        <v>0.86785052323705969</v>
      </c>
      <c r="F10297">
        <v>4.5916948318481454</v>
      </c>
      <c r="G10297">
        <v>5.9419766068458557E-2</v>
      </c>
      <c r="H10297" s="12">
        <v>-999</v>
      </c>
    </row>
    <row r="10298" spans="1:8" x14ac:dyDescent="0.35">
      <c r="A10298" s="11">
        <v>59960</v>
      </c>
      <c r="B10298">
        <v>3661.873779296875</v>
      </c>
      <c r="C10298">
        <v>6.580810546875</v>
      </c>
      <c r="D10298">
        <v>9.783966064453125</v>
      </c>
      <c r="E10298">
        <v>0.97544990730045544</v>
      </c>
      <c r="F10298">
        <v>5.182281494140625</v>
      </c>
      <c r="G10298">
        <v>6.2163958549499512</v>
      </c>
      <c r="H10298" s="12">
        <v>-999</v>
      </c>
    </row>
    <row r="10299" spans="1:8" x14ac:dyDescent="0.35">
      <c r="A10299" s="11">
        <v>59961</v>
      </c>
      <c r="B10299">
        <v>4723.51318359375</v>
      </c>
      <c r="C10299">
        <v>6.08111572265625</v>
      </c>
      <c r="D10299">
        <v>8.2884521484375</v>
      </c>
      <c r="E10299">
        <v>0.85389712094223869</v>
      </c>
      <c r="F10299">
        <v>3.979217529296875</v>
      </c>
      <c r="G10299">
        <v>3.2422249317169189</v>
      </c>
      <c r="H10299" s="12">
        <v>-999</v>
      </c>
    </row>
    <row r="10300" spans="1:8" x14ac:dyDescent="0.35">
      <c r="A10300" s="11">
        <v>59962</v>
      </c>
      <c r="B10300">
        <v>2552.5205078125</v>
      </c>
      <c r="C10300">
        <v>7.468536376953125</v>
      </c>
      <c r="D10300">
        <v>11.88031005859375</v>
      </c>
      <c r="E10300">
        <v>1.149377923560309</v>
      </c>
      <c r="F10300">
        <v>6.9311752319335938</v>
      </c>
      <c r="G10300">
        <v>11.86590480804443</v>
      </c>
      <c r="H10300" s="12">
        <v>-999</v>
      </c>
    </row>
    <row r="10301" spans="1:8" x14ac:dyDescent="0.35">
      <c r="A10301" s="11">
        <v>59963</v>
      </c>
      <c r="B10301">
        <v>4447.6015625</v>
      </c>
      <c r="C10301">
        <v>8.601959228515625</v>
      </c>
      <c r="D10301">
        <v>12.21173095703125</v>
      </c>
      <c r="E10301">
        <v>1.042071154150507</v>
      </c>
      <c r="F10301">
        <v>7.0849027633666992</v>
      </c>
      <c r="G10301">
        <v>5.7319817543029794</v>
      </c>
      <c r="H10301" s="12">
        <v>-999</v>
      </c>
    </row>
    <row r="10302" spans="1:8" x14ac:dyDescent="0.35">
      <c r="A10302" s="11">
        <v>59964</v>
      </c>
      <c r="B10302">
        <v>3521.8427734375</v>
      </c>
      <c r="C10302">
        <v>4.501983642578125</v>
      </c>
      <c r="D10302">
        <v>9.241058349609375</v>
      </c>
      <c r="E10302">
        <v>0.93864469882627899</v>
      </c>
      <c r="F10302">
        <v>7.825324535369873</v>
      </c>
      <c r="G10302">
        <v>7.1595635414123544</v>
      </c>
      <c r="H10302" s="12">
        <v>-999</v>
      </c>
    </row>
    <row r="10303" spans="1:8" x14ac:dyDescent="0.35">
      <c r="A10303" s="11">
        <v>59965</v>
      </c>
      <c r="B10303">
        <v>7807.29931640625</v>
      </c>
      <c r="C10303">
        <v>5.50323486328125</v>
      </c>
      <c r="D10303">
        <v>11.59463500976562</v>
      </c>
      <c r="E10303">
        <v>0.90801656173724354</v>
      </c>
      <c r="F10303">
        <v>1.5054693222045901</v>
      </c>
      <c r="G10303">
        <v>0.79135662317276001</v>
      </c>
      <c r="H10303" s="12">
        <v>-999</v>
      </c>
    </row>
    <row r="10304" spans="1:8" x14ac:dyDescent="0.35">
      <c r="A10304" s="11">
        <v>59966</v>
      </c>
      <c r="B10304">
        <v>4283.71337890625</v>
      </c>
      <c r="C10304">
        <v>5.618621826171875</v>
      </c>
      <c r="D10304">
        <v>11.30996704101562</v>
      </c>
      <c r="E10304">
        <v>0.98108042613313329</v>
      </c>
      <c r="F10304">
        <v>2.3636188507080078</v>
      </c>
      <c r="G10304">
        <v>3.1707344055175781</v>
      </c>
      <c r="H10304" s="12">
        <v>-999</v>
      </c>
    </row>
    <row r="10305" spans="1:8" x14ac:dyDescent="0.35">
      <c r="A10305" s="11">
        <v>59967</v>
      </c>
      <c r="B10305">
        <v>3412.9306640625</v>
      </c>
      <c r="C10305">
        <v>7.3336181640625</v>
      </c>
      <c r="D10305">
        <v>14.48294067382812</v>
      </c>
      <c r="E10305">
        <v>1.183035463555244</v>
      </c>
      <c r="F10305">
        <v>5.735407829284668</v>
      </c>
      <c r="G10305">
        <v>3.8071136921644211E-2</v>
      </c>
      <c r="H10305" s="12">
        <v>-999</v>
      </c>
    </row>
    <row r="10306" spans="1:8" x14ac:dyDescent="0.35">
      <c r="A10306" s="11">
        <v>59968</v>
      </c>
      <c r="B10306">
        <v>12888.8544921875</v>
      </c>
      <c r="C10306">
        <v>5.41668701171875</v>
      </c>
      <c r="D10306">
        <v>20.585968017578121</v>
      </c>
      <c r="E10306">
        <v>1.076623982642988</v>
      </c>
      <c r="F10306">
        <v>3.552087783813477</v>
      </c>
      <c r="G10306">
        <v>0.2181012034416199</v>
      </c>
      <c r="H10306" s="12">
        <v>-999</v>
      </c>
    </row>
    <row r="10307" spans="1:8" x14ac:dyDescent="0.35">
      <c r="A10307" s="11">
        <v>59969</v>
      </c>
      <c r="B10307">
        <v>7985.189453125</v>
      </c>
      <c r="C10307">
        <v>5.8819580078125</v>
      </c>
      <c r="D10307">
        <v>15.81069946289062</v>
      </c>
      <c r="E10307">
        <v>1.107953798232133</v>
      </c>
      <c r="F10307">
        <v>2.3013496398925781</v>
      </c>
      <c r="G10307">
        <v>0.53043836355209351</v>
      </c>
      <c r="H10307" s="12">
        <v>-999</v>
      </c>
    </row>
    <row r="10308" spans="1:8" x14ac:dyDescent="0.35">
      <c r="A10308" s="11">
        <v>59970</v>
      </c>
      <c r="B10308">
        <v>6730.10009765625</v>
      </c>
      <c r="C10308">
        <v>3.94549560546875</v>
      </c>
      <c r="D10308">
        <v>14.08035278320312</v>
      </c>
      <c r="E10308">
        <v>1.0186494098532299</v>
      </c>
      <c r="F10308">
        <v>1.5721168518066411</v>
      </c>
      <c r="G10308">
        <v>3.1439628452062607E-2</v>
      </c>
      <c r="H10308" s="12">
        <v>-999</v>
      </c>
    </row>
    <row r="10309" spans="1:8" x14ac:dyDescent="0.35">
      <c r="A10309" s="11">
        <v>59971</v>
      </c>
      <c r="B10309">
        <v>4754.63134765625</v>
      </c>
      <c r="C10309">
        <v>3.288543701171875</v>
      </c>
      <c r="D10309">
        <v>13.95022583007812</v>
      </c>
      <c r="E10309">
        <v>0.95587343605443553</v>
      </c>
      <c r="F10309">
        <v>3.6158170700073242</v>
      </c>
      <c r="G10309">
        <v>2.0611381530761719</v>
      </c>
      <c r="H10309" s="12">
        <v>-999</v>
      </c>
    </row>
    <row r="10310" spans="1:8" x14ac:dyDescent="0.35">
      <c r="A10310" s="11">
        <v>59972</v>
      </c>
      <c r="B10310">
        <v>4044.623779296875</v>
      </c>
      <c r="C10310">
        <v>6.827392578125</v>
      </c>
      <c r="D10310">
        <v>10.92770385742188</v>
      </c>
      <c r="E10310">
        <v>0.98080944184533825</v>
      </c>
      <c r="F10310">
        <v>5.0801200866699219</v>
      </c>
      <c r="G10310">
        <v>7.7243626117706299E-2</v>
      </c>
      <c r="H10310" s="12">
        <v>-999</v>
      </c>
    </row>
    <row r="10311" spans="1:8" x14ac:dyDescent="0.35">
      <c r="A10311" s="11">
        <v>59973</v>
      </c>
      <c r="B10311">
        <v>5427.8154296875</v>
      </c>
      <c r="C10311">
        <v>7.25360107421875</v>
      </c>
      <c r="D10311">
        <v>16.183837890625</v>
      </c>
      <c r="E10311">
        <v>1.0861267860906649</v>
      </c>
      <c r="F10311">
        <v>5.3447656631469727</v>
      </c>
      <c r="G10311">
        <v>1.5321424007415769</v>
      </c>
      <c r="H10311" s="12">
        <v>-999</v>
      </c>
    </row>
    <row r="10312" spans="1:8" x14ac:dyDescent="0.35">
      <c r="A10312" s="11">
        <v>59974</v>
      </c>
      <c r="B10312">
        <v>5043.50927734375</v>
      </c>
      <c r="C10312">
        <v>5.944305419921875</v>
      </c>
      <c r="D10312">
        <v>11.64242553710938</v>
      </c>
      <c r="E10312">
        <v>1.049115906694629</v>
      </c>
      <c r="F10312">
        <v>5.6585445404052734</v>
      </c>
      <c r="G10312">
        <v>5.8636312484741211</v>
      </c>
      <c r="H10312" s="12">
        <v>-999</v>
      </c>
    </row>
    <row r="10313" spans="1:8" x14ac:dyDescent="0.35">
      <c r="A10313" s="11">
        <v>59975</v>
      </c>
      <c r="B10313">
        <v>6199.5400390625</v>
      </c>
      <c r="C10313">
        <v>0.538787841796875</v>
      </c>
      <c r="D10313">
        <v>8.606658935546875</v>
      </c>
      <c r="E10313">
        <v>0.79423330195191166</v>
      </c>
      <c r="F10313">
        <v>4.2034845352172852</v>
      </c>
      <c r="G10313">
        <v>0.75828689336776733</v>
      </c>
      <c r="H10313" s="12">
        <v>-999</v>
      </c>
    </row>
    <row r="10314" spans="1:8" x14ac:dyDescent="0.35">
      <c r="A10314" s="11">
        <v>59976</v>
      </c>
      <c r="B10314">
        <v>2358.033447265625</v>
      </c>
      <c r="C10314">
        <v>0.719329833984375</v>
      </c>
      <c r="D10314">
        <v>10.92669677734375</v>
      </c>
      <c r="E10314">
        <v>0.84408189581658433</v>
      </c>
      <c r="F10314">
        <v>3.2587413787841801</v>
      </c>
      <c r="G10314">
        <v>2.905784130096436</v>
      </c>
      <c r="H10314" s="12">
        <v>-999</v>
      </c>
    </row>
    <row r="10315" spans="1:8" x14ac:dyDescent="0.35">
      <c r="A10315" s="11">
        <v>59977</v>
      </c>
      <c r="B10315">
        <v>5301.26953125</v>
      </c>
      <c r="C10315">
        <v>5.289215087890625</v>
      </c>
      <c r="D10315">
        <v>13.26702880859375</v>
      </c>
      <c r="E10315">
        <v>1.0557294471974159</v>
      </c>
      <c r="F10315">
        <v>1.8070859909057619</v>
      </c>
      <c r="G10315">
        <v>7.7243626117706299E-2</v>
      </c>
      <c r="H10315" s="12">
        <v>-999</v>
      </c>
    </row>
    <row r="10316" spans="1:8" x14ac:dyDescent="0.35">
      <c r="A10316" s="11">
        <v>59978</v>
      </c>
      <c r="B10316">
        <v>15513.1328125</v>
      </c>
      <c r="C10316">
        <v>5.988983154296875</v>
      </c>
      <c r="D10316">
        <v>17.644775390625</v>
      </c>
      <c r="E10316">
        <v>1.132926124334509</v>
      </c>
      <c r="F10316">
        <v>4.1382961273193359</v>
      </c>
      <c r="G10316">
        <v>1.3133748434484001E-3</v>
      </c>
      <c r="H10316" s="12">
        <v>-999</v>
      </c>
    </row>
    <row r="10317" spans="1:8" x14ac:dyDescent="0.35">
      <c r="A10317" s="11">
        <v>59979</v>
      </c>
      <c r="B10317">
        <v>12177.2919921875</v>
      </c>
      <c r="C10317">
        <v>10.79803466796875</v>
      </c>
      <c r="D10317">
        <v>15.8096923828125</v>
      </c>
      <c r="E10317">
        <v>1.228141712160596</v>
      </c>
      <c r="F10317">
        <v>4.0006227493286133</v>
      </c>
      <c r="G10317">
        <v>1.7663948237895969E-2</v>
      </c>
      <c r="H10317" s="12">
        <v>-999</v>
      </c>
    </row>
    <row r="10318" spans="1:8" x14ac:dyDescent="0.35">
      <c r="A10318" s="11">
        <v>59980</v>
      </c>
      <c r="B10318">
        <v>4840.72412109375</v>
      </c>
      <c r="C10318">
        <v>4.263763427734375</v>
      </c>
      <c r="D10318">
        <v>12.69668579101562</v>
      </c>
      <c r="E10318">
        <v>1.046520184946659</v>
      </c>
      <c r="F10318">
        <v>4.4793186187744141</v>
      </c>
      <c r="G10318">
        <v>0.28883582353591919</v>
      </c>
      <c r="H10318" s="12">
        <v>-999</v>
      </c>
    </row>
    <row r="10319" spans="1:8" x14ac:dyDescent="0.35">
      <c r="A10319" s="11">
        <v>59981</v>
      </c>
      <c r="B10319">
        <v>15702.9521484375</v>
      </c>
      <c r="C10319">
        <v>1.55401611328125</v>
      </c>
      <c r="D10319">
        <v>16.74603271484375</v>
      </c>
      <c r="E10319">
        <v>0.95486254370809265</v>
      </c>
      <c r="F10319">
        <v>3.755436897277832</v>
      </c>
      <c r="G10319">
        <v>6.1611899582203478E-6</v>
      </c>
      <c r="H10319" s="12">
        <v>-999</v>
      </c>
    </row>
    <row r="10320" spans="1:8" x14ac:dyDescent="0.35">
      <c r="A10320" s="11">
        <v>59982</v>
      </c>
      <c r="B10320">
        <v>16574.25390625</v>
      </c>
      <c r="C10320">
        <v>8.75921630859375</v>
      </c>
      <c r="D10320">
        <v>19.880401611328121</v>
      </c>
      <c r="E10320">
        <v>1.1646197662956621</v>
      </c>
      <c r="F10320">
        <v>7.4011139869689941</v>
      </c>
      <c r="G10320">
        <v>0.64510971307754517</v>
      </c>
      <c r="H10320" s="12">
        <v>-999</v>
      </c>
    </row>
    <row r="10321" spans="1:8" x14ac:dyDescent="0.35">
      <c r="A10321" s="11">
        <v>59983</v>
      </c>
      <c r="B10321">
        <v>10630.212890625</v>
      </c>
      <c r="C10321">
        <v>5.22222900390625</v>
      </c>
      <c r="D10321">
        <v>12.21884155273438</v>
      </c>
      <c r="E10321">
        <v>0.81932455549750938</v>
      </c>
      <c r="F10321">
        <v>6.2165365219116211</v>
      </c>
      <c r="G10321">
        <v>5.3195757791399956E-3</v>
      </c>
      <c r="H10321" s="12">
        <v>-999</v>
      </c>
    </row>
    <row r="10322" spans="1:8" x14ac:dyDescent="0.35">
      <c r="A10322" s="11">
        <v>59984</v>
      </c>
      <c r="B10322">
        <v>15608.0419921875</v>
      </c>
      <c r="C10322">
        <v>2.055572509765625</v>
      </c>
      <c r="D10322">
        <v>13.4571533203125</v>
      </c>
      <c r="E10322">
        <v>0.81804703418615976</v>
      </c>
      <c r="F10322">
        <v>1.7404384613037109</v>
      </c>
      <c r="G10322">
        <v>6.1611899582203478E-6</v>
      </c>
      <c r="H10322" s="12">
        <v>-999</v>
      </c>
    </row>
    <row r="10323" spans="1:8" x14ac:dyDescent="0.35">
      <c r="A10323" s="11">
        <v>59985</v>
      </c>
      <c r="B10323">
        <v>4106.34130859375</v>
      </c>
      <c r="C10323">
        <v>4.70855712890625</v>
      </c>
      <c r="D10323">
        <v>14.64053344726562</v>
      </c>
      <c r="E10323">
        <v>1.042650982074699</v>
      </c>
      <c r="F10323">
        <v>2.670587539672852</v>
      </c>
      <c r="G10323">
        <v>0.48215922713279719</v>
      </c>
      <c r="H10323" s="12">
        <v>-999</v>
      </c>
    </row>
    <row r="10324" spans="1:8" x14ac:dyDescent="0.35">
      <c r="A10324" s="11">
        <v>59986</v>
      </c>
      <c r="B10324">
        <v>7412.6201171875</v>
      </c>
      <c r="C10324">
        <v>9.877716064453125</v>
      </c>
      <c r="D10324">
        <v>14.10781860351562</v>
      </c>
      <c r="E10324">
        <v>1.112267964598294</v>
      </c>
      <c r="F10324">
        <v>2.5655078887939449</v>
      </c>
      <c r="G10324">
        <v>4.8260765075683594</v>
      </c>
      <c r="H10324" s="12">
        <v>-999</v>
      </c>
    </row>
    <row r="10325" spans="1:8" x14ac:dyDescent="0.35">
      <c r="A10325" s="11">
        <v>59987</v>
      </c>
      <c r="B10325">
        <v>3061.2978515625</v>
      </c>
      <c r="C10325">
        <v>7.097259521484375</v>
      </c>
      <c r="D10325">
        <v>9.555206298828125</v>
      </c>
      <c r="E10325">
        <v>1.0267739863186329</v>
      </c>
      <c r="F10325">
        <v>2.7323703765869141</v>
      </c>
      <c r="G10325">
        <v>8.4909048080444336</v>
      </c>
      <c r="H10325" s="12">
        <v>-999</v>
      </c>
    </row>
    <row r="10326" spans="1:8" x14ac:dyDescent="0.35">
      <c r="A10326" s="11">
        <v>59988</v>
      </c>
      <c r="B10326">
        <v>12992.0625</v>
      </c>
      <c r="C10326">
        <v>5.863372802734375</v>
      </c>
      <c r="D10326">
        <v>14.46160888671875</v>
      </c>
      <c r="E10326">
        <v>1.1212814081922611</v>
      </c>
      <c r="F10326">
        <v>2.116973876953125</v>
      </c>
      <c r="G10326">
        <v>4.0097126960754386</v>
      </c>
      <c r="H10326" s="12">
        <v>-999</v>
      </c>
    </row>
    <row r="10327" spans="1:8" x14ac:dyDescent="0.35">
      <c r="A10327" s="11">
        <v>59989</v>
      </c>
      <c r="B10327">
        <v>13314.65234375</v>
      </c>
      <c r="C10327">
        <v>8.690338134765625</v>
      </c>
      <c r="D10327">
        <v>16.7196044921875</v>
      </c>
      <c r="E10327">
        <v>1.2654763790289429</v>
      </c>
      <c r="F10327">
        <v>2.6944246292114258</v>
      </c>
      <c r="G10327">
        <v>12.261605262756349</v>
      </c>
      <c r="H10327" s="12">
        <v>-999</v>
      </c>
    </row>
    <row r="10328" spans="1:8" x14ac:dyDescent="0.35">
      <c r="A10328" s="11">
        <v>59990</v>
      </c>
      <c r="B10328">
        <v>6274.7412109375</v>
      </c>
      <c r="C10328">
        <v>8.451202392578125</v>
      </c>
      <c r="D10328">
        <v>14.90792846679688</v>
      </c>
      <c r="E10328">
        <v>1.194058977013984</v>
      </c>
      <c r="F10328">
        <v>3.318577766418457</v>
      </c>
      <c r="G10328">
        <v>0.19018357992172241</v>
      </c>
      <c r="H10328" s="12">
        <v>-999</v>
      </c>
    </row>
    <row r="10329" spans="1:8" x14ac:dyDescent="0.35">
      <c r="A10329" s="11">
        <v>59991</v>
      </c>
      <c r="B10329">
        <v>2717.444580078125</v>
      </c>
      <c r="C10329">
        <v>4.151153564453125</v>
      </c>
      <c r="D10329">
        <v>7.767913818359375</v>
      </c>
      <c r="E10329">
        <v>0.87404317594437453</v>
      </c>
      <c r="F10329">
        <v>7.7839736938476563</v>
      </c>
      <c r="G10329">
        <v>14.646341323852541</v>
      </c>
      <c r="H10329" s="12">
        <v>-999</v>
      </c>
    </row>
    <row r="10330" spans="1:8" x14ac:dyDescent="0.35">
      <c r="A10330" s="11">
        <v>59992</v>
      </c>
      <c r="B10330">
        <v>2797.832763671875</v>
      </c>
      <c r="C10330">
        <v>3.86175537109375</v>
      </c>
      <c r="D10330">
        <v>6.025360107421875</v>
      </c>
      <c r="E10330">
        <v>0.79584879192394853</v>
      </c>
      <c r="F10330">
        <v>5.7222728729248047</v>
      </c>
      <c r="G10330">
        <v>1.417978048324585</v>
      </c>
      <c r="H10330" s="12">
        <v>-999</v>
      </c>
    </row>
    <row r="10331" spans="1:8" x14ac:dyDescent="0.35">
      <c r="A10331" s="11">
        <v>59993</v>
      </c>
      <c r="B10331">
        <v>2936.826171875</v>
      </c>
      <c r="C10331">
        <v>3.214111328125</v>
      </c>
      <c r="D10331">
        <v>6.194122314453125</v>
      </c>
      <c r="E10331">
        <v>0.76873422667064706</v>
      </c>
      <c r="F10331">
        <v>1.97686767578125</v>
      </c>
      <c r="G10331">
        <v>4.2820453643798828</v>
      </c>
      <c r="H10331" s="12">
        <v>-999</v>
      </c>
    </row>
    <row r="10332" spans="1:8" x14ac:dyDescent="0.35">
      <c r="A10332" s="11">
        <v>59994</v>
      </c>
      <c r="B10332">
        <v>4276.4521484375</v>
      </c>
      <c r="C10332">
        <v>4.079498291015625</v>
      </c>
      <c r="D10332">
        <v>8.0657958984375</v>
      </c>
      <c r="E10332">
        <v>0.80856455830153573</v>
      </c>
      <c r="F10332">
        <v>2.2925930023193359</v>
      </c>
      <c r="G10332">
        <v>0.8159102201461792</v>
      </c>
      <c r="H10332" s="12">
        <v>-999</v>
      </c>
    </row>
    <row r="10333" spans="1:8" x14ac:dyDescent="0.35">
      <c r="A10333" s="11">
        <v>59995</v>
      </c>
      <c r="B10333">
        <v>8921.8388671875</v>
      </c>
      <c r="C10333">
        <v>4.53173828125</v>
      </c>
      <c r="D10333">
        <v>9.925262451171875</v>
      </c>
      <c r="E10333">
        <v>0.78402573262187303</v>
      </c>
      <c r="F10333">
        <v>2.2035665512084961</v>
      </c>
      <c r="G10333">
        <v>0.38218089938163757</v>
      </c>
      <c r="H10333" s="12">
        <v>-999</v>
      </c>
    </row>
    <row r="10334" spans="1:8" x14ac:dyDescent="0.35">
      <c r="A10334" s="11">
        <v>59996</v>
      </c>
      <c r="B10334">
        <v>11311.1767578125</v>
      </c>
      <c r="C10334">
        <v>1.66754150390625</v>
      </c>
      <c r="D10334">
        <v>12.0673828125</v>
      </c>
      <c r="E10334">
        <v>0.85607614910127949</v>
      </c>
      <c r="F10334">
        <v>1.3697414398193359</v>
      </c>
      <c r="G10334">
        <v>0.87626427412033081</v>
      </c>
      <c r="H10334" s="12">
        <v>-999</v>
      </c>
    </row>
    <row r="10335" spans="1:8" x14ac:dyDescent="0.35">
      <c r="A10335" s="11">
        <v>59997</v>
      </c>
      <c r="B10335">
        <v>8658.892578125</v>
      </c>
      <c r="C10335">
        <v>0.498779296875</v>
      </c>
      <c r="D10335">
        <v>11.31912231445312</v>
      </c>
      <c r="E10335">
        <v>0.79556849847370448</v>
      </c>
      <c r="F10335">
        <v>1.062772750854492</v>
      </c>
      <c r="G10335">
        <v>0.37011876702308649</v>
      </c>
      <c r="H10335" s="12">
        <v>-999</v>
      </c>
    </row>
    <row r="10336" spans="1:8" x14ac:dyDescent="0.35">
      <c r="A10336" s="11">
        <v>59998</v>
      </c>
      <c r="B10336">
        <v>13003.9912109375</v>
      </c>
      <c r="C10336">
        <v>-1.080352783203125</v>
      </c>
      <c r="D10336">
        <v>13.56085205078125</v>
      </c>
      <c r="E10336">
        <v>0.76872749601541235</v>
      </c>
      <c r="F10336">
        <v>1.178068161010742</v>
      </c>
      <c r="G10336">
        <v>1.780348643660545E-2</v>
      </c>
      <c r="H10336" s="12">
        <v>-999</v>
      </c>
    </row>
    <row r="10337" spans="1:8" x14ac:dyDescent="0.35">
      <c r="A10337" s="11">
        <v>59999</v>
      </c>
      <c r="B10337">
        <v>12964.056640625</v>
      </c>
      <c r="C10337">
        <v>1.70941162109375</v>
      </c>
      <c r="D10337">
        <v>15.36236572265625</v>
      </c>
      <c r="E10337">
        <v>0.90259705750267005</v>
      </c>
      <c r="F10337">
        <v>1.0583944320678711</v>
      </c>
      <c r="G10337">
        <v>6.2870709225535393E-3</v>
      </c>
      <c r="H10337" s="12">
        <v>-999</v>
      </c>
    </row>
    <row r="10338" spans="1:8" x14ac:dyDescent="0.35">
      <c r="A10338" s="11">
        <v>60000</v>
      </c>
      <c r="B10338">
        <v>9262.580078125</v>
      </c>
      <c r="C10338">
        <v>8.189727783203125</v>
      </c>
      <c r="D10338">
        <v>15.04110717773438</v>
      </c>
      <c r="E10338">
        <v>1.1380545830988591</v>
      </c>
      <c r="F10338">
        <v>1.0905017852783201</v>
      </c>
      <c r="G10338">
        <v>0.1961723864078522</v>
      </c>
      <c r="H10338" s="12">
        <v>-999</v>
      </c>
    </row>
    <row r="10339" spans="1:8" x14ac:dyDescent="0.35">
      <c r="A10339" s="11">
        <v>60001</v>
      </c>
      <c r="B10339">
        <v>4808.05029296875</v>
      </c>
      <c r="C10339">
        <v>3.476531982421875</v>
      </c>
      <c r="D10339">
        <v>13.63607788085938</v>
      </c>
      <c r="E10339">
        <v>1.1625768201252431</v>
      </c>
      <c r="F10339">
        <v>3.6805191040039058</v>
      </c>
      <c r="G10339">
        <v>12.81445789337158</v>
      </c>
      <c r="H10339" s="12">
        <v>-999</v>
      </c>
    </row>
    <row r="10340" spans="1:8" x14ac:dyDescent="0.35">
      <c r="A10340" s="11">
        <v>60002</v>
      </c>
      <c r="B10340">
        <v>13999.24609375</v>
      </c>
      <c r="C10340">
        <v>3.0289306640625</v>
      </c>
      <c r="D10340">
        <v>8.94012451171875</v>
      </c>
      <c r="E10340">
        <v>0.71607904617715479</v>
      </c>
      <c r="F10340">
        <v>5.1141738891601563</v>
      </c>
      <c r="G10340">
        <v>3.126677274703979</v>
      </c>
      <c r="H10340" s="12">
        <v>-999</v>
      </c>
    </row>
    <row r="10341" spans="1:8" x14ac:dyDescent="0.35">
      <c r="A10341" s="11">
        <v>60003</v>
      </c>
      <c r="B10341">
        <v>15200.916015625</v>
      </c>
      <c r="C10341">
        <v>1.081298828125</v>
      </c>
      <c r="D10341">
        <v>9.0001220703125</v>
      </c>
      <c r="E10341">
        <v>0.65426987359276223</v>
      </c>
      <c r="F10341">
        <v>2.743072509765625</v>
      </c>
      <c r="G10341">
        <v>0.76023018360137939</v>
      </c>
      <c r="H10341" s="12">
        <v>-999</v>
      </c>
    </row>
    <row r="10342" spans="1:8" x14ac:dyDescent="0.35">
      <c r="A10342" s="11">
        <v>60004</v>
      </c>
      <c r="B10342">
        <v>18871.275390625</v>
      </c>
      <c r="C10342">
        <v>-1.996002197265625</v>
      </c>
      <c r="D10342">
        <v>10.97955322265625</v>
      </c>
      <c r="E10342">
        <v>0.55968960803715728</v>
      </c>
      <c r="F10342">
        <v>1.624170303344727</v>
      </c>
      <c r="G10342">
        <v>6.1611899582203478E-6</v>
      </c>
      <c r="H10342" s="12">
        <v>-999</v>
      </c>
    </row>
    <row r="10343" spans="1:8" x14ac:dyDescent="0.35">
      <c r="A10343" s="11">
        <v>60005</v>
      </c>
      <c r="B10343">
        <v>20475.40234375</v>
      </c>
      <c r="C10343">
        <v>-0.388031005859375</v>
      </c>
      <c r="D10343">
        <v>14.47177124023438</v>
      </c>
      <c r="E10343">
        <v>0.58273267061806</v>
      </c>
      <c r="F10343">
        <v>3.7831659317016602</v>
      </c>
      <c r="G10343">
        <v>0.32590490579605103</v>
      </c>
      <c r="H10343" s="12">
        <v>-999</v>
      </c>
    </row>
    <row r="10344" spans="1:8" x14ac:dyDescent="0.35">
      <c r="A10344" s="11">
        <v>60006</v>
      </c>
      <c r="B10344">
        <v>13064.1533203125</v>
      </c>
      <c r="C10344">
        <v>3.65704345703125</v>
      </c>
      <c r="D10344">
        <v>12.61740112304688</v>
      </c>
      <c r="E10344">
        <v>0.7157489061743848</v>
      </c>
      <c r="F10344">
        <v>4.4545078277587891</v>
      </c>
      <c r="G10344">
        <v>3.3417124301195138E-2</v>
      </c>
      <c r="H10344" s="12">
        <v>-999</v>
      </c>
    </row>
    <row r="10345" spans="1:8" x14ac:dyDescent="0.35">
      <c r="A10345" s="11">
        <v>60007</v>
      </c>
      <c r="B10345">
        <v>12575.6005859375</v>
      </c>
      <c r="C10345">
        <v>3.250396728515625</v>
      </c>
      <c r="D10345">
        <v>12.75363159179688</v>
      </c>
      <c r="E10345">
        <v>0.68334633973465686</v>
      </c>
      <c r="F10345">
        <v>4.1942415237426758</v>
      </c>
      <c r="G10345">
        <v>0.27365252375602722</v>
      </c>
      <c r="H10345" s="12">
        <v>-999</v>
      </c>
    </row>
    <row r="10346" spans="1:8" x14ac:dyDescent="0.35">
      <c r="A10346" s="11">
        <v>60008</v>
      </c>
      <c r="B10346">
        <v>9005.3388671875</v>
      </c>
      <c r="C10346">
        <v>2.7674560546875</v>
      </c>
      <c r="D10346">
        <v>10.95208740234375</v>
      </c>
      <c r="E10346">
        <v>0.99321441176631009</v>
      </c>
      <c r="F10346">
        <v>3.6148443222045898</v>
      </c>
      <c r="G10346">
        <v>4.114234447479248</v>
      </c>
      <c r="H10346" s="12">
        <v>-999</v>
      </c>
    </row>
    <row r="10347" spans="1:8" x14ac:dyDescent="0.35">
      <c r="A10347" s="11">
        <v>60009</v>
      </c>
      <c r="B10347">
        <v>14656.87109375</v>
      </c>
      <c r="C10347">
        <v>1.95135498046875</v>
      </c>
      <c r="D10347">
        <v>13.85873413085938</v>
      </c>
      <c r="E10347">
        <v>0.8136668589577174</v>
      </c>
      <c r="F10347">
        <v>2.1948099136352539</v>
      </c>
      <c r="G10347">
        <v>6.9424450397491455E-2</v>
      </c>
      <c r="H10347" s="12">
        <v>-999</v>
      </c>
    </row>
    <row r="10348" spans="1:8" x14ac:dyDescent="0.35">
      <c r="A10348" s="11">
        <v>60010</v>
      </c>
      <c r="B10348">
        <v>10892.640625</v>
      </c>
      <c r="C10348">
        <v>5.993621826171875</v>
      </c>
      <c r="D10348">
        <v>15.83612060546875</v>
      </c>
      <c r="E10348">
        <v>0.92839759431674285</v>
      </c>
      <c r="F10348">
        <v>2.444860458374023</v>
      </c>
      <c r="G10348">
        <v>6.2870709225535393E-3</v>
      </c>
      <c r="H10348" s="12">
        <v>-999</v>
      </c>
    </row>
    <row r="10349" spans="1:8" x14ac:dyDescent="0.35">
      <c r="A10349" s="11">
        <v>60011</v>
      </c>
      <c r="B10349">
        <v>22161.4765625</v>
      </c>
      <c r="C10349">
        <v>6.061553955078125</v>
      </c>
      <c r="D10349">
        <v>21.035308837890621</v>
      </c>
      <c r="E10349">
        <v>1.0071163176203941</v>
      </c>
      <c r="F10349">
        <v>2.8126392364501949</v>
      </c>
      <c r="G10349">
        <v>2.5520659983158112E-2</v>
      </c>
      <c r="H10349" s="12">
        <v>-999</v>
      </c>
    </row>
    <row r="10350" spans="1:8" x14ac:dyDescent="0.35">
      <c r="A10350" s="11">
        <v>60012</v>
      </c>
      <c r="B10350">
        <v>11604.7216796875</v>
      </c>
      <c r="C10350">
        <v>8.67730712890625</v>
      </c>
      <c r="D10350">
        <v>15.590087890625</v>
      </c>
      <c r="E10350">
        <v>1.088485169068877</v>
      </c>
      <c r="F10350">
        <v>3.672735214233398</v>
      </c>
      <c r="G10350">
        <v>1.177915096282959</v>
      </c>
      <c r="H10350" s="12">
        <v>-999</v>
      </c>
    </row>
    <row r="10351" spans="1:8" x14ac:dyDescent="0.35">
      <c r="A10351" s="11">
        <v>60013</v>
      </c>
      <c r="B10351">
        <v>19768.5078125</v>
      </c>
      <c r="C10351">
        <v>5.386932373046875</v>
      </c>
      <c r="D10351">
        <v>17.3448486328125</v>
      </c>
      <c r="E10351">
        <v>1.0077044899558201</v>
      </c>
      <c r="F10351">
        <v>2.2512416839599609</v>
      </c>
      <c r="G10351">
        <v>2.7630992699414492E-3</v>
      </c>
      <c r="H10351" s="12">
        <v>-999</v>
      </c>
    </row>
    <row r="10352" spans="1:8" x14ac:dyDescent="0.35">
      <c r="A10352" s="11">
        <v>60014</v>
      </c>
      <c r="B10352">
        <v>22708.11328125</v>
      </c>
      <c r="C10352">
        <v>6.22906494140625</v>
      </c>
      <c r="D10352">
        <v>23.39599609375</v>
      </c>
      <c r="E10352">
        <v>1.050352222109221</v>
      </c>
      <c r="F10352">
        <v>2.5664806365966801</v>
      </c>
      <c r="G10352">
        <v>6.1611899582203478E-6</v>
      </c>
      <c r="H10352" s="12">
        <v>-999</v>
      </c>
    </row>
    <row r="10353" spans="1:8" x14ac:dyDescent="0.35">
      <c r="A10353" s="11">
        <v>60015</v>
      </c>
      <c r="B10353">
        <v>22481.470703125</v>
      </c>
      <c r="C10353">
        <v>9.243072509765625</v>
      </c>
      <c r="D10353">
        <v>25.46490478515625</v>
      </c>
      <c r="E10353">
        <v>1.292075813999835</v>
      </c>
      <c r="F10353">
        <v>3.3735504150390621</v>
      </c>
      <c r="G10353">
        <v>0.79734641313552856</v>
      </c>
      <c r="H10353" s="12">
        <v>-999</v>
      </c>
    </row>
    <row r="10354" spans="1:8" x14ac:dyDescent="0.35">
      <c r="A10354" s="11">
        <v>60016</v>
      </c>
      <c r="B10354">
        <v>24316.390625</v>
      </c>
      <c r="C10354">
        <v>7.699310302734375</v>
      </c>
      <c r="D10354">
        <v>20.3876953125</v>
      </c>
      <c r="E10354">
        <v>0.97143673621517623</v>
      </c>
      <c r="F10354">
        <v>1.3643894195556641</v>
      </c>
      <c r="G10354">
        <v>6.1611899582203478E-6</v>
      </c>
      <c r="H10354" s="12">
        <v>-999</v>
      </c>
    </row>
    <row r="10355" spans="1:8" x14ac:dyDescent="0.35">
      <c r="A10355" s="11">
        <v>60017</v>
      </c>
      <c r="B10355">
        <v>23021.365234375</v>
      </c>
      <c r="C10355">
        <v>9.201202392578125</v>
      </c>
      <c r="D10355">
        <v>27.84796142578125</v>
      </c>
      <c r="E10355">
        <v>1.53740357230792</v>
      </c>
      <c r="F10355">
        <v>3.0242576599121089</v>
      </c>
      <c r="G10355">
        <v>1.255542516708374</v>
      </c>
      <c r="H10355" s="12">
        <v>-999</v>
      </c>
    </row>
    <row r="10356" spans="1:8" x14ac:dyDescent="0.35">
      <c r="A10356" s="11">
        <v>60018</v>
      </c>
      <c r="B10356">
        <v>16259.443359375</v>
      </c>
      <c r="C10356">
        <v>11.87185668945312</v>
      </c>
      <c r="D10356">
        <v>21.81610107421875</v>
      </c>
      <c r="E10356">
        <v>1.7208187402561841</v>
      </c>
      <c r="F10356">
        <v>3.8191652297973628</v>
      </c>
      <c r="G10356">
        <v>10.09687614440918</v>
      </c>
      <c r="H10356" s="12">
        <v>-999</v>
      </c>
    </row>
    <row r="10357" spans="1:8" x14ac:dyDescent="0.35">
      <c r="A10357" s="11">
        <v>60019</v>
      </c>
      <c r="B10357">
        <v>13681.3251953125</v>
      </c>
      <c r="C10357">
        <v>9.90936279296875</v>
      </c>
      <c r="D10357">
        <v>17.752532958984379</v>
      </c>
      <c r="E10357">
        <v>1.131031679968993</v>
      </c>
      <c r="F10357">
        <v>3.9330015182495122</v>
      </c>
      <c r="G10357">
        <v>6.2870709225535393E-3</v>
      </c>
      <c r="H10357" s="12">
        <v>-999</v>
      </c>
    </row>
    <row r="10358" spans="1:8" x14ac:dyDescent="0.35">
      <c r="A10358" s="11">
        <v>60020</v>
      </c>
      <c r="B10358">
        <v>22773.98046875</v>
      </c>
      <c r="C10358">
        <v>9.666473388671875</v>
      </c>
      <c r="D10358">
        <v>23.4580078125</v>
      </c>
      <c r="E10358">
        <v>1.31141186405597</v>
      </c>
      <c r="F10358">
        <v>2.0809745788574219</v>
      </c>
      <c r="G10358">
        <v>6.1611899582203478E-6</v>
      </c>
      <c r="H10358" s="12">
        <v>-999</v>
      </c>
    </row>
    <row r="10359" spans="1:8" x14ac:dyDescent="0.35">
      <c r="A10359" s="11">
        <v>60021</v>
      </c>
      <c r="B10359">
        <v>23168.658203125</v>
      </c>
      <c r="C10359">
        <v>13.7952880859375</v>
      </c>
      <c r="D10359">
        <v>30.805419921875</v>
      </c>
      <c r="E10359">
        <v>1.563763195535286</v>
      </c>
      <c r="F10359">
        <v>4.4632644653320313</v>
      </c>
      <c r="G10359">
        <v>0.73704069852828979</v>
      </c>
      <c r="H10359" s="12">
        <v>-999</v>
      </c>
    </row>
    <row r="10360" spans="1:8" x14ac:dyDescent="0.35">
      <c r="A10360" s="11">
        <v>60022</v>
      </c>
      <c r="B10360">
        <v>11836.55078125</v>
      </c>
      <c r="C10360">
        <v>11.615966796875</v>
      </c>
      <c r="D10360">
        <v>18.602447509765621</v>
      </c>
      <c r="E10360">
        <v>1.2709456090047671</v>
      </c>
      <c r="F10360">
        <v>3.306416511535645</v>
      </c>
      <c r="G10360">
        <v>0.37011876702308649</v>
      </c>
      <c r="H10360" s="12">
        <v>-999</v>
      </c>
    </row>
    <row r="10361" spans="1:8" x14ac:dyDescent="0.35">
      <c r="A10361" s="11">
        <v>60023</v>
      </c>
      <c r="B10361">
        <v>9737.6474609375</v>
      </c>
      <c r="C10361">
        <v>8.50238037109375</v>
      </c>
      <c r="D10361">
        <v>17.441436767578121</v>
      </c>
      <c r="E10361">
        <v>1.1912820642310229</v>
      </c>
      <c r="F10361">
        <v>4.6675853729248047</v>
      </c>
      <c r="G10361">
        <v>1.8637652397155759</v>
      </c>
      <c r="H10361" s="12">
        <v>-999</v>
      </c>
    </row>
    <row r="10362" spans="1:8" x14ac:dyDescent="0.35">
      <c r="A10362" s="11">
        <v>60024</v>
      </c>
      <c r="B10362">
        <v>15457.1201171875</v>
      </c>
      <c r="C10362">
        <v>7.2666015625</v>
      </c>
      <c r="D10362">
        <v>19.153472900390621</v>
      </c>
      <c r="E10362">
        <v>1.258889283019661</v>
      </c>
      <c r="F10362">
        <v>2.2862682342529301</v>
      </c>
      <c r="G10362">
        <v>5.4191116243600852E-2</v>
      </c>
      <c r="H10362" s="12">
        <v>-999</v>
      </c>
    </row>
    <row r="10363" spans="1:8" x14ac:dyDescent="0.35">
      <c r="A10363" s="11">
        <v>60025</v>
      </c>
      <c r="B10363">
        <v>25164.353515625</v>
      </c>
      <c r="C10363">
        <v>9.2784423828125</v>
      </c>
      <c r="D10363">
        <v>25.208709716796879</v>
      </c>
      <c r="E10363">
        <v>1.3958318640163749</v>
      </c>
      <c r="F10363">
        <v>3.4319276809692378</v>
      </c>
      <c r="G10363">
        <v>6.1611899582203478E-6</v>
      </c>
      <c r="H10363" s="12">
        <v>-999</v>
      </c>
    </row>
    <row r="10364" spans="1:8" x14ac:dyDescent="0.35">
      <c r="A10364" s="11">
        <v>60026</v>
      </c>
      <c r="B10364">
        <v>25065.814453125</v>
      </c>
      <c r="C10364">
        <v>13.8399658203125</v>
      </c>
      <c r="D10364">
        <v>29.9483642578125</v>
      </c>
      <c r="E10364">
        <v>1.653339816845294</v>
      </c>
      <c r="F10364">
        <v>4.5201826095581046</v>
      </c>
      <c r="G10364">
        <v>6.1611899582203478E-6</v>
      </c>
      <c r="H10364" s="12">
        <v>-999</v>
      </c>
    </row>
    <row r="10365" spans="1:8" x14ac:dyDescent="0.35">
      <c r="A10365" s="11">
        <v>60027</v>
      </c>
      <c r="B10365">
        <v>23527.033203125</v>
      </c>
      <c r="C10365">
        <v>14.4075927734375</v>
      </c>
      <c r="D10365">
        <v>28.509796142578121</v>
      </c>
      <c r="E10365">
        <v>1.5733714584815639</v>
      </c>
      <c r="F10365">
        <v>4.4656963348388672</v>
      </c>
      <c r="G10365">
        <v>0.95892244577407837</v>
      </c>
      <c r="H10365" s="12">
        <v>-999</v>
      </c>
    </row>
    <row r="10366" spans="1:8" x14ac:dyDescent="0.35">
      <c r="A10366" s="11">
        <v>60028</v>
      </c>
      <c r="B10366">
        <v>9843.966796875</v>
      </c>
      <c r="C10366">
        <v>10.02847290039062</v>
      </c>
      <c r="D10366">
        <v>19.439178466796879</v>
      </c>
      <c r="E10366">
        <v>1.4734048112144249</v>
      </c>
      <c r="F10366">
        <v>3.8274354934692378</v>
      </c>
      <c r="G10366">
        <v>0.35471624135971069</v>
      </c>
      <c r="H10366" s="12">
        <v>-999</v>
      </c>
    </row>
    <row r="10367" spans="1:8" x14ac:dyDescent="0.35">
      <c r="A10367" s="11">
        <v>60029</v>
      </c>
      <c r="B10367">
        <v>21354.484375</v>
      </c>
      <c r="C10367">
        <v>9.21331787109375</v>
      </c>
      <c r="D10367">
        <v>24.043609619140621</v>
      </c>
      <c r="E10367">
        <v>1.4262619072059679</v>
      </c>
      <c r="F10367">
        <v>2.6589117050170898</v>
      </c>
      <c r="G10367">
        <v>6.1611899582203478E-6</v>
      </c>
      <c r="H10367" s="12">
        <v>-999</v>
      </c>
    </row>
    <row r="10368" spans="1:8" x14ac:dyDescent="0.35">
      <c r="A10368" s="11">
        <v>60030</v>
      </c>
      <c r="B10368">
        <v>25121.826171875</v>
      </c>
      <c r="C10368">
        <v>11.17303466796875</v>
      </c>
      <c r="D10368">
        <v>27.188140869140621</v>
      </c>
      <c r="E10368">
        <v>1.550618212958216</v>
      </c>
      <c r="F10368">
        <v>2.7026948928833008</v>
      </c>
      <c r="G10368">
        <v>6.1611899582203478E-6</v>
      </c>
      <c r="H10368" s="12">
        <v>-999</v>
      </c>
    </row>
    <row r="10369" spans="1:8" x14ac:dyDescent="0.35">
      <c r="A10369" s="11">
        <v>60031</v>
      </c>
      <c r="B10369">
        <v>23843.916015625</v>
      </c>
      <c r="C10369">
        <v>14.8272705078125</v>
      </c>
      <c r="D10369">
        <v>28.081787109375</v>
      </c>
      <c r="E10369">
        <v>1.989589597202196</v>
      </c>
      <c r="F10369">
        <v>2.6822624206542969</v>
      </c>
      <c r="G10369">
        <v>4.9787073135375977</v>
      </c>
      <c r="H10369" s="12">
        <v>-999</v>
      </c>
    </row>
    <row r="10370" spans="1:8" x14ac:dyDescent="0.35">
      <c r="A10370" s="11">
        <v>60032</v>
      </c>
      <c r="B10370">
        <v>6416.328125</v>
      </c>
      <c r="C10370">
        <v>12.2999267578125</v>
      </c>
      <c r="D10370">
        <v>19.740081787109379</v>
      </c>
      <c r="E10370">
        <v>1.743838916950039</v>
      </c>
      <c r="F10370">
        <v>3.074365615844727</v>
      </c>
      <c r="G10370">
        <v>24.6658935546875</v>
      </c>
      <c r="H10370" s="12">
        <v>-999</v>
      </c>
    </row>
    <row r="10371" spans="1:8" x14ac:dyDescent="0.35">
      <c r="A10371" s="11">
        <v>60033</v>
      </c>
      <c r="B10371">
        <v>19052.27734375</v>
      </c>
      <c r="C10371">
        <v>8.431640625</v>
      </c>
      <c r="D10371">
        <v>18.419464111328121</v>
      </c>
      <c r="E10371">
        <v>1.2524663834434799</v>
      </c>
      <c r="F10371">
        <v>3.6946268081665039</v>
      </c>
      <c r="G10371">
        <v>0.19870111346244809</v>
      </c>
      <c r="H10371" s="12">
        <v>-999</v>
      </c>
    </row>
    <row r="10372" spans="1:8" x14ac:dyDescent="0.35">
      <c r="A10372" s="11">
        <v>60034</v>
      </c>
      <c r="B10372">
        <v>27824.41796875</v>
      </c>
      <c r="C10372">
        <v>5.25384521484375</v>
      </c>
      <c r="D10372">
        <v>17.2950439453125</v>
      </c>
      <c r="E10372">
        <v>0.95395924302507173</v>
      </c>
      <c r="F10372">
        <v>4.0881881713867188</v>
      </c>
      <c r="G10372">
        <v>3.8671458605676889E-3</v>
      </c>
      <c r="H10372" s="12">
        <v>-999</v>
      </c>
    </row>
    <row r="10373" spans="1:8" x14ac:dyDescent="0.35">
      <c r="A10373" s="11">
        <v>60035</v>
      </c>
      <c r="B10373">
        <v>22910.380859375</v>
      </c>
      <c r="C10373">
        <v>5.980621337890625</v>
      </c>
      <c r="D10373">
        <v>16.047576904296879</v>
      </c>
      <c r="E10373">
        <v>0.88562980230040778</v>
      </c>
      <c r="F10373">
        <v>3.7933816909790039</v>
      </c>
      <c r="G10373">
        <v>3.8671458605676889E-3</v>
      </c>
      <c r="H10373" s="12">
        <v>-999</v>
      </c>
    </row>
    <row r="10374" spans="1:8" x14ac:dyDescent="0.35">
      <c r="A10374" s="11">
        <v>60036</v>
      </c>
      <c r="B10374">
        <v>28101.369140625</v>
      </c>
      <c r="C10374">
        <v>4.586639404296875</v>
      </c>
      <c r="D10374">
        <v>20.39788818359375</v>
      </c>
      <c r="E10374">
        <v>1.004337101160806</v>
      </c>
      <c r="F10374">
        <v>3.087986946105957</v>
      </c>
      <c r="G10374">
        <v>6.1611899582203478E-6</v>
      </c>
      <c r="H10374" s="12">
        <v>-999</v>
      </c>
    </row>
    <row r="10375" spans="1:8" x14ac:dyDescent="0.35">
      <c r="A10375" s="11">
        <v>60037</v>
      </c>
      <c r="B10375">
        <v>27797.44921875</v>
      </c>
      <c r="C10375">
        <v>8.1134033203125</v>
      </c>
      <c r="D10375">
        <v>23.792510986328121</v>
      </c>
      <c r="E10375">
        <v>1.0860266366574649</v>
      </c>
      <c r="F10375">
        <v>4.1669979095458984</v>
      </c>
      <c r="G10375">
        <v>6.1611899582203478E-6</v>
      </c>
      <c r="H10375" s="12">
        <v>-999</v>
      </c>
    </row>
    <row r="10376" spans="1:8" x14ac:dyDescent="0.35">
      <c r="A10376" s="11">
        <v>60038</v>
      </c>
      <c r="B10376">
        <v>23395.30078125</v>
      </c>
      <c r="C10376">
        <v>11.95562744140625</v>
      </c>
      <c r="D10376">
        <v>24.1727294921875</v>
      </c>
      <c r="E10376">
        <v>1.637670117937722</v>
      </c>
      <c r="F10376">
        <v>3.120580673217773</v>
      </c>
      <c r="G10376">
        <v>10.68933200836182</v>
      </c>
      <c r="H10376" s="12">
        <v>-999</v>
      </c>
    </row>
    <row r="10377" spans="1:8" x14ac:dyDescent="0.35">
      <c r="A10377" s="11">
        <v>60039</v>
      </c>
      <c r="B10377">
        <v>8806.703125</v>
      </c>
      <c r="C10377">
        <v>14.01583862304688</v>
      </c>
      <c r="D10377">
        <v>20.11016845703125</v>
      </c>
      <c r="E10377">
        <v>1.644747708364096</v>
      </c>
      <c r="F10377">
        <v>3.4153871536254878</v>
      </c>
      <c r="G10377">
        <v>3.051299095153809</v>
      </c>
      <c r="H10377" s="12">
        <v>-999</v>
      </c>
    </row>
    <row r="10378" spans="1:8" x14ac:dyDescent="0.35">
      <c r="A10378" s="11">
        <v>60040</v>
      </c>
      <c r="B10378">
        <v>6461.9677734375</v>
      </c>
      <c r="C10378">
        <v>10.52072143554688</v>
      </c>
      <c r="D10378">
        <v>17.16082763671875</v>
      </c>
      <c r="E10378">
        <v>1.3788311853309489</v>
      </c>
      <c r="F10378">
        <v>5.1132011413574219</v>
      </c>
      <c r="G10378">
        <v>1.7424988746643071</v>
      </c>
      <c r="H10378" s="12">
        <v>-999</v>
      </c>
    </row>
    <row r="10379" spans="1:8" x14ac:dyDescent="0.35">
      <c r="A10379" s="11">
        <v>60041</v>
      </c>
      <c r="B10379">
        <v>18416.953125</v>
      </c>
      <c r="C10379">
        <v>10.48907470703125</v>
      </c>
      <c r="D10379">
        <v>17.92333984375</v>
      </c>
      <c r="E10379">
        <v>1.0748638833761679</v>
      </c>
      <c r="F10379">
        <v>3.85273265838623</v>
      </c>
      <c r="G10379">
        <v>0.21623508632183069</v>
      </c>
      <c r="H10379" s="12">
        <v>-999</v>
      </c>
    </row>
    <row r="10380" spans="1:8" x14ac:dyDescent="0.35">
      <c r="A10380" s="11">
        <v>60042</v>
      </c>
      <c r="B10380">
        <v>8085.80419921875</v>
      </c>
      <c r="C10380">
        <v>10.3494873046875</v>
      </c>
      <c r="D10380">
        <v>15.98660278320312</v>
      </c>
      <c r="E10380">
        <v>1.169218783462552</v>
      </c>
      <c r="F10380">
        <v>4.0959720611572266</v>
      </c>
      <c r="G10380">
        <v>1.067981481552124</v>
      </c>
      <c r="H10380" s="12">
        <v>-999</v>
      </c>
    </row>
    <row r="10381" spans="1:8" x14ac:dyDescent="0.35">
      <c r="A10381" s="11">
        <v>60043</v>
      </c>
      <c r="B10381">
        <v>11047.7109375</v>
      </c>
      <c r="C10381">
        <v>8.53680419921875</v>
      </c>
      <c r="D10381">
        <v>16.373931884765621</v>
      </c>
      <c r="E10381">
        <v>1.2381277641236781</v>
      </c>
      <c r="F10381">
        <v>3.5803041458129878</v>
      </c>
      <c r="G10381">
        <v>2.192769050598145</v>
      </c>
      <c r="H10381" s="12">
        <v>-999</v>
      </c>
    </row>
    <row r="10382" spans="1:8" x14ac:dyDescent="0.35">
      <c r="A10382" s="11">
        <v>60044</v>
      </c>
      <c r="B10382">
        <v>19393.017578125</v>
      </c>
      <c r="C10382">
        <v>8.88018798828125</v>
      </c>
      <c r="D10382">
        <v>19.94140625</v>
      </c>
      <c r="E10382">
        <v>1.312956419482687</v>
      </c>
      <c r="F10382">
        <v>4.2404565811157227</v>
      </c>
      <c r="G10382">
        <v>7.0424795150756836</v>
      </c>
      <c r="H10382" s="12">
        <v>-999</v>
      </c>
    </row>
    <row r="10383" spans="1:8" x14ac:dyDescent="0.35">
      <c r="A10383" s="11">
        <v>60045</v>
      </c>
      <c r="B10383">
        <v>8764.1748046875</v>
      </c>
      <c r="C10383">
        <v>10.25271606445312</v>
      </c>
      <c r="D10383">
        <v>15.36541748046875</v>
      </c>
      <c r="E10383">
        <v>1.101095980373364</v>
      </c>
      <c r="F10383">
        <v>4.2550506591796884</v>
      </c>
      <c r="G10383">
        <v>0.4990105926990509</v>
      </c>
      <c r="H10383" s="12">
        <v>-999</v>
      </c>
    </row>
    <row r="10384" spans="1:8" x14ac:dyDescent="0.35">
      <c r="A10384" s="11">
        <v>60046</v>
      </c>
      <c r="B10384">
        <v>17663.8984375</v>
      </c>
      <c r="C10384">
        <v>5.791717529296875</v>
      </c>
      <c r="D10384">
        <v>18.644134521484379</v>
      </c>
      <c r="E10384">
        <v>1.0805021543710089</v>
      </c>
      <c r="F10384">
        <v>1.515685081481934</v>
      </c>
      <c r="G10384">
        <v>1.3686663471162319E-2</v>
      </c>
      <c r="H10384" s="12">
        <v>-999</v>
      </c>
    </row>
    <row r="10385" spans="1:8" x14ac:dyDescent="0.35">
      <c r="A10385" s="11">
        <v>60047</v>
      </c>
      <c r="B10385">
        <v>21873.1171875</v>
      </c>
      <c r="C10385">
        <v>7.378265380859375</v>
      </c>
      <c r="D10385">
        <v>22.77685546875</v>
      </c>
      <c r="E10385">
        <v>1.2722704280793631</v>
      </c>
      <c r="F10385">
        <v>3.1322565078735352</v>
      </c>
      <c r="G10385">
        <v>5.6984595721587539E-4</v>
      </c>
      <c r="H10385" s="12">
        <v>-999</v>
      </c>
    </row>
    <row r="10386" spans="1:8" x14ac:dyDescent="0.35">
      <c r="A10386" s="11">
        <v>60048</v>
      </c>
      <c r="B10386">
        <v>16248.03515625</v>
      </c>
      <c r="C10386">
        <v>9.93634033203125</v>
      </c>
      <c r="D10386">
        <v>24.281524658203121</v>
      </c>
      <c r="E10386">
        <v>1.532700233152515</v>
      </c>
      <c r="F10386">
        <v>3.8001928329467769</v>
      </c>
      <c r="G10386">
        <v>21.156780242919918</v>
      </c>
      <c r="H10386" s="12">
        <v>-999</v>
      </c>
    </row>
    <row r="10387" spans="1:8" x14ac:dyDescent="0.35">
      <c r="A10387" s="11">
        <v>60049</v>
      </c>
      <c r="B10387">
        <v>10877.6005859375</v>
      </c>
      <c r="C10387">
        <v>9.861907958984375</v>
      </c>
      <c r="D10387">
        <v>19.897674560546879</v>
      </c>
      <c r="E10387">
        <v>1.333151613874664</v>
      </c>
      <c r="F10387">
        <v>2.62242603302002</v>
      </c>
      <c r="G10387">
        <v>3.1533329486846919</v>
      </c>
      <c r="H10387" s="12">
        <v>-999</v>
      </c>
    </row>
    <row r="10388" spans="1:8" x14ac:dyDescent="0.35">
      <c r="A10388" s="11">
        <v>60050</v>
      </c>
      <c r="B10388">
        <v>10105.357421875</v>
      </c>
      <c r="C10388">
        <v>12.97640991210938</v>
      </c>
      <c r="D10388">
        <v>20.44158935546875</v>
      </c>
      <c r="E10388">
        <v>1.5442911480173089</v>
      </c>
      <c r="F10388">
        <v>2.0615148544311519</v>
      </c>
      <c r="G10388">
        <v>0.44050872325897222</v>
      </c>
      <c r="H10388" s="12">
        <v>-999</v>
      </c>
    </row>
    <row r="10389" spans="1:8" x14ac:dyDescent="0.35">
      <c r="A10389" s="11">
        <v>60051</v>
      </c>
      <c r="B10389">
        <v>10740.162109375</v>
      </c>
      <c r="C10389">
        <v>11.08834838867188</v>
      </c>
      <c r="D10389">
        <v>20.6693115234375</v>
      </c>
      <c r="E10389">
        <v>1.6440548835325419</v>
      </c>
      <c r="F10389">
        <v>2.230810165405273</v>
      </c>
      <c r="G10389">
        <v>1.6534765958786011</v>
      </c>
      <c r="H10389" s="12">
        <v>-999</v>
      </c>
    </row>
    <row r="10390" spans="1:8" x14ac:dyDescent="0.35">
      <c r="A10390" s="11">
        <v>60052</v>
      </c>
      <c r="B10390">
        <v>18498.896484375</v>
      </c>
      <c r="C10390">
        <v>11.34237670898438</v>
      </c>
      <c r="D10390">
        <v>21.81103515625</v>
      </c>
      <c r="E10390">
        <v>1.511457000264947</v>
      </c>
      <c r="F10390">
        <v>2.2162151336669922</v>
      </c>
      <c r="G10390">
        <v>5.9158168733119958E-2</v>
      </c>
      <c r="H10390" s="12">
        <v>-999</v>
      </c>
    </row>
    <row r="10391" spans="1:8" x14ac:dyDescent="0.35">
      <c r="A10391" s="11">
        <v>60053</v>
      </c>
      <c r="B10391">
        <v>17426.365234375</v>
      </c>
      <c r="C10391">
        <v>12.80148315429688</v>
      </c>
      <c r="D10391">
        <v>22.46575927734375</v>
      </c>
      <c r="E10391">
        <v>1.5039069953081079</v>
      </c>
      <c r="F10391">
        <v>1.686439514160156</v>
      </c>
      <c r="G10391">
        <v>3.9486396312713619</v>
      </c>
      <c r="H10391" s="12">
        <v>-999</v>
      </c>
    </row>
    <row r="10392" spans="1:8" x14ac:dyDescent="0.35">
      <c r="A10392" s="11">
        <v>60054</v>
      </c>
      <c r="B10392">
        <v>25497.8359375</v>
      </c>
      <c r="C10392">
        <v>9.435699462890625</v>
      </c>
      <c r="D10392">
        <v>20.77301025390625</v>
      </c>
      <c r="E10392">
        <v>1.374938765518712</v>
      </c>
      <c r="F10392">
        <v>2.727992057800293</v>
      </c>
      <c r="G10392">
        <v>6.7048529163002968E-3</v>
      </c>
      <c r="H10392" s="12">
        <v>-999</v>
      </c>
    </row>
    <row r="10393" spans="1:8" x14ac:dyDescent="0.35">
      <c r="A10393" s="11">
        <v>60055</v>
      </c>
      <c r="B10393">
        <v>27880.4296875</v>
      </c>
      <c r="C10393">
        <v>9.27008056640625</v>
      </c>
      <c r="D10393">
        <v>21.81610107421875</v>
      </c>
      <c r="E10393">
        <v>1.3536092090624969</v>
      </c>
      <c r="F10393">
        <v>3.120580673217773</v>
      </c>
      <c r="G10393">
        <v>0</v>
      </c>
      <c r="H10393" s="12">
        <v>-999</v>
      </c>
    </row>
    <row r="10394" spans="1:8" x14ac:dyDescent="0.35">
      <c r="A10394" s="11">
        <v>60056</v>
      </c>
      <c r="B10394">
        <v>29069.654296875</v>
      </c>
      <c r="C10394">
        <v>10.00241088867188</v>
      </c>
      <c r="D10394">
        <v>23.21197509765625</v>
      </c>
      <c r="E10394">
        <v>1.41935874020209</v>
      </c>
      <c r="F10394">
        <v>4.4593725204467773</v>
      </c>
      <c r="G10394">
        <v>0</v>
      </c>
      <c r="H10394" s="12">
        <v>-999</v>
      </c>
    </row>
    <row r="10395" spans="1:8" x14ac:dyDescent="0.35">
      <c r="A10395" s="11">
        <v>60057</v>
      </c>
      <c r="B10395">
        <v>30686.748046875</v>
      </c>
      <c r="C10395">
        <v>11.630859375</v>
      </c>
      <c r="D10395">
        <v>24.89556884765625</v>
      </c>
      <c r="E10395">
        <v>1.3978261605125759</v>
      </c>
      <c r="F10395">
        <v>4.7493143081665039</v>
      </c>
      <c r="G10395">
        <v>0</v>
      </c>
      <c r="H10395" s="12">
        <v>-999</v>
      </c>
    </row>
    <row r="10396" spans="1:8" x14ac:dyDescent="0.35">
      <c r="A10396" s="11">
        <v>60058</v>
      </c>
      <c r="B10396">
        <v>30381.2734375</v>
      </c>
      <c r="C10396">
        <v>12.50186157226562</v>
      </c>
      <c r="D10396">
        <v>25.679412841796879</v>
      </c>
      <c r="E10396">
        <v>1.375748876994225</v>
      </c>
      <c r="F10396">
        <v>4.3353204727172852</v>
      </c>
      <c r="G10396">
        <v>0</v>
      </c>
      <c r="H10396" s="12">
        <v>-999</v>
      </c>
    </row>
    <row r="10397" spans="1:8" x14ac:dyDescent="0.35">
      <c r="A10397" s="11">
        <v>60059</v>
      </c>
      <c r="B10397">
        <v>27736.251953125</v>
      </c>
      <c r="C10397">
        <v>12.27105712890625</v>
      </c>
      <c r="D10397">
        <v>25.741424560546879</v>
      </c>
      <c r="E10397">
        <v>1.4259339019243289</v>
      </c>
      <c r="F10397">
        <v>3.7340316772460942</v>
      </c>
      <c r="G10397">
        <v>0</v>
      </c>
      <c r="H10397" s="12">
        <v>-999</v>
      </c>
    </row>
    <row r="10398" spans="1:8" x14ac:dyDescent="0.35">
      <c r="A10398" s="11">
        <v>60060</v>
      </c>
      <c r="B10398">
        <v>24598.52734375</v>
      </c>
      <c r="C10398">
        <v>11.95748901367188</v>
      </c>
      <c r="D10398">
        <v>22.736175537109379</v>
      </c>
      <c r="E10398">
        <v>1.2908785222630259</v>
      </c>
      <c r="F10398">
        <v>3.2013368606567378</v>
      </c>
      <c r="G10398">
        <v>0</v>
      </c>
      <c r="H10398" s="12">
        <v>-999</v>
      </c>
    </row>
    <row r="10399" spans="1:8" x14ac:dyDescent="0.35">
      <c r="A10399" s="11">
        <v>60061</v>
      </c>
      <c r="B10399">
        <v>21159.998046875</v>
      </c>
      <c r="C10399">
        <v>12.82940673828125</v>
      </c>
      <c r="D10399">
        <v>20.485321044921879</v>
      </c>
      <c r="E10399">
        <v>1.713347437312571</v>
      </c>
      <c r="F10399">
        <v>3.1011219024658199</v>
      </c>
      <c r="G10399">
        <v>29.583616256713871</v>
      </c>
      <c r="H10399" s="12">
        <v>-999</v>
      </c>
    </row>
    <row r="10400" spans="1:8" x14ac:dyDescent="0.35">
      <c r="A10400" s="11">
        <v>60062</v>
      </c>
      <c r="B10400">
        <v>4645.19970703125</v>
      </c>
      <c r="C10400">
        <v>9.05792236328125</v>
      </c>
      <c r="D10400">
        <v>16.036407470703121</v>
      </c>
      <c r="E10400">
        <v>1.398013319116884</v>
      </c>
      <c r="F10400">
        <v>4.7026119232177734</v>
      </c>
      <c r="G10400">
        <v>17.370639801025391</v>
      </c>
      <c r="H10400" s="12">
        <v>-999</v>
      </c>
    </row>
    <row r="10401" spans="1:8" x14ac:dyDescent="0.35">
      <c r="A10401" s="11">
        <v>60063</v>
      </c>
      <c r="B10401">
        <v>6848.3486328125</v>
      </c>
      <c r="C10401">
        <v>7.90496826171875</v>
      </c>
      <c r="D10401">
        <v>16.32513427734375</v>
      </c>
      <c r="E10401">
        <v>1.276922205249803</v>
      </c>
      <c r="F10401">
        <v>3.5146293640136719</v>
      </c>
      <c r="G10401">
        <v>1.524985074996948</v>
      </c>
      <c r="H10401" s="12">
        <v>-999</v>
      </c>
    </row>
    <row r="10402" spans="1:8" x14ac:dyDescent="0.35">
      <c r="A10402" s="11">
        <v>60064</v>
      </c>
      <c r="B10402">
        <v>20902.23828125</v>
      </c>
      <c r="C10402">
        <v>6.549163818359375</v>
      </c>
      <c r="D10402">
        <v>19.27447509765625</v>
      </c>
      <c r="E10402">
        <v>1.1686995421780411</v>
      </c>
      <c r="F10402">
        <v>1.5259008407592769</v>
      </c>
      <c r="G10402">
        <v>0</v>
      </c>
      <c r="H10402" s="12">
        <v>-999</v>
      </c>
    </row>
    <row r="10403" spans="1:8" x14ac:dyDescent="0.35">
      <c r="A10403" s="11">
        <v>60065</v>
      </c>
      <c r="B10403">
        <v>20905.349609375</v>
      </c>
      <c r="C10403">
        <v>8.394439697265625</v>
      </c>
      <c r="D10403">
        <v>22.53082275390625</v>
      </c>
      <c r="E10403">
        <v>1.402182309887356</v>
      </c>
      <c r="F10403">
        <v>2.7780990600585942</v>
      </c>
      <c r="G10403">
        <v>5.1891016960144043</v>
      </c>
      <c r="H10403" s="12">
        <v>-999</v>
      </c>
    </row>
    <row r="10404" spans="1:8" x14ac:dyDescent="0.35">
      <c r="A10404" s="11">
        <v>60066</v>
      </c>
      <c r="B10404">
        <v>16265.1484375</v>
      </c>
      <c r="C10404">
        <v>11.71832275390625</v>
      </c>
      <c r="D10404">
        <v>20.3876953125</v>
      </c>
      <c r="E10404">
        <v>1.479687559325539</v>
      </c>
      <c r="F10404">
        <v>3.438252449035645</v>
      </c>
      <c r="G10404">
        <v>7.137560099363327E-2</v>
      </c>
      <c r="H10404" s="12">
        <v>-999</v>
      </c>
    </row>
    <row r="10405" spans="1:8" x14ac:dyDescent="0.35">
      <c r="A10405" s="11">
        <v>60067</v>
      </c>
      <c r="B10405">
        <v>23243.859375</v>
      </c>
      <c r="C10405">
        <v>12.87686157226562</v>
      </c>
      <c r="D10405">
        <v>25.347991943359379</v>
      </c>
      <c r="E10405">
        <v>1.69324435397073</v>
      </c>
      <c r="F10405">
        <v>3.591492652893066</v>
      </c>
      <c r="G10405">
        <v>3.1419873237609863E-2</v>
      </c>
      <c r="H10405" s="12">
        <v>-999</v>
      </c>
    </row>
    <row r="10406" spans="1:8" x14ac:dyDescent="0.35">
      <c r="A10406" s="11">
        <v>60068</v>
      </c>
      <c r="B10406">
        <v>27406.400390625</v>
      </c>
      <c r="C10406">
        <v>17.132232666015621</v>
      </c>
      <c r="D10406">
        <v>32.948516845703118</v>
      </c>
      <c r="E10406">
        <v>2.420437329204109</v>
      </c>
      <c r="F10406">
        <v>2.73480224609375</v>
      </c>
      <c r="G10406">
        <v>2.740468084812164E-2</v>
      </c>
      <c r="H10406" s="12">
        <v>-999</v>
      </c>
    </row>
    <row r="10407" spans="1:8" x14ac:dyDescent="0.35">
      <c r="A10407" s="11">
        <v>60069</v>
      </c>
      <c r="B10407">
        <v>8753.283203125</v>
      </c>
      <c r="C10407">
        <v>15.95416259765625</v>
      </c>
      <c r="D10407">
        <v>24.31201171875</v>
      </c>
      <c r="E10407">
        <v>2.000339193065809</v>
      </c>
      <c r="F10407">
        <v>5.6152477264404297</v>
      </c>
      <c r="G10407">
        <v>1.0295894145965581</v>
      </c>
      <c r="H10407" s="12">
        <v>-999</v>
      </c>
    </row>
    <row r="10408" spans="1:8" x14ac:dyDescent="0.35">
      <c r="A10408" s="11">
        <v>60070</v>
      </c>
      <c r="B10408">
        <v>18586.02734375</v>
      </c>
      <c r="C10408">
        <v>14.87008666992188</v>
      </c>
      <c r="D10408">
        <v>23.414306640625</v>
      </c>
      <c r="E10408">
        <v>1.6214592490699959</v>
      </c>
      <c r="F10408">
        <v>2.4336719512939449</v>
      </c>
      <c r="G10408">
        <v>1.7664823681116101E-2</v>
      </c>
      <c r="H10408" s="12">
        <v>-999</v>
      </c>
    </row>
    <row r="10409" spans="1:8" x14ac:dyDescent="0.35">
      <c r="A10409" s="11">
        <v>60071</v>
      </c>
      <c r="B10409">
        <v>18038.3515625</v>
      </c>
      <c r="C10409">
        <v>13.81857299804688</v>
      </c>
      <c r="D10409">
        <v>25.450653076171879</v>
      </c>
      <c r="E10409">
        <v>1.753610820514828</v>
      </c>
      <c r="F10409">
        <v>2.4497251510620122</v>
      </c>
      <c r="G10409">
        <v>0</v>
      </c>
      <c r="H10409" s="12">
        <v>-999</v>
      </c>
    </row>
    <row r="10410" spans="1:8" x14ac:dyDescent="0.35">
      <c r="A10410" s="11">
        <v>60072</v>
      </c>
      <c r="B10410">
        <v>27408.4765625</v>
      </c>
      <c r="C10410">
        <v>15.27392578125</v>
      </c>
      <c r="D10410">
        <v>30.165924072265621</v>
      </c>
      <c r="E10410">
        <v>2.0010525132415329</v>
      </c>
      <c r="F10410">
        <v>2.0065431594848628</v>
      </c>
      <c r="G10410">
        <v>0</v>
      </c>
      <c r="H10410" s="12">
        <v>-999</v>
      </c>
    </row>
    <row r="10411" spans="1:8" x14ac:dyDescent="0.35">
      <c r="A10411" s="11">
        <v>60073</v>
      </c>
      <c r="B10411">
        <v>23929.4921875</v>
      </c>
      <c r="C10411">
        <v>17.36114501953125</v>
      </c>
      <c r="D10411">
        <v>30.648834228515621</v>
      </c>
      <c r="E10411">
        <v>2.1173301184324842</v>
      </c>
      <c r="F10411">
        <v>2.4307527542114258</v>
      </c>
      <c r="G10411">
        <v>4.7520395368337631E-2</v>
      </c>
      <c r="H10411" s="12">
        <v>-999</v>
      </c>
    </row>
    <row r="10412" spans="1:8" x14ac:dyDescent="0.35">
      <c r="A10412" s="11">
        <v>60074</v>
      </c>
      <c r="B10412">
        <v>11504.107421875</v>
      </c>
      <c r="C10412">
        <v>16.788848876953121</v>
      </c>
      <c r="D10412">
        <v>25.196502685546879</v>
      </c>
      <c r="E10412">
        <v>2.1398414179773368</v>
      </c>
      <c r="F10412">
        <v>1.439794540405273</v>
      </c>
      <c r="G10412">
        <v>0.67203176021575928</v>
      </c>
      <c r="H10412" s="12">
        <v>-999</v>
      </c>
    </row>
    <row r="10413" spans="1:8" x14ac:dyDescent="0.35">
      <c r="A10413" s="11">
        <v>60075</v>
      </c>
      <c r="B10413">
        <v>26416.33203125</v>
      </c>
      <c r="C10413">
        <v>17.466278076171879</v>
      </c>
      <c r="D10413">
        <v>34.124786376953118</v>
      </c>
      <c r="E10413">
        <v>2.426342580785763</v>
      </c>
      <c r="F10413">
        <v>2.9279346466064449</v>
      </c>
      <c r="G10413">
        <v>0.50287634134292603</v>
      </c>
      <c r="H10413" s="12">
        <v>-999</v>
      </c>
    </row>
    <row r="10414" spans="1:8" x14ac:dyDescent="0.35">
      <c r="A10414" s="11">
        <v>60076</v>
      </c>
      <c r="B10414">
        <v>26170.5</v>
      </c>
      <c r="C10414">
        <v>17.729644775390621</v>
      </c>
      <c r="D10414">
        <v>31.4337158203125</v>
      </c>
      <c r="E10414">
        <v>2.4164305615836499</v>
      </c>
      <c r="F10414">
        <v>1.4183893203735349</v>
      </c>
      <c r="G10414">
        <v>2.9818680286407471</v>
      </c>
      <c r="H10414" s="12">
        <v>-999</v>
      </c>
    </row>
    <row r="10415" spans="1:8" x14ac:dyDescent="0.35">
      <c r="A10415" s="11">
        <v>60077</v>
      </c>
      <c r="B10415">
        <v>26085.443359375</v>
      </c>
      <c r="C10415">
        <v>17.904571533203121</v>
      </c>
      <c r="D10415">
        <v>34.062774658203118</v>
      </c>
      <c r="E10415">
        <v>2.3537150876674429</v>
      </c>
      <c r="F10415">
        <v>3.5267915725708008</v>
      </c>
      <c r="G10415">
        <v>0.54035580158233643</v>
      </c>
      <c r="H10415" s="12">
        <v>-999</v>
      </c>
    </row>
    <row r="10416" spans="1:8" x14ac:dyDescent="0.35">
      <c r="A10416" s="11">
        <v>60078</v>
      </c>
      <c r="B10416">
        <v>12014.9609375</v>
      </c>
      <c r="C10416">
        <v>15.34652709960938</v>
      </c>
      <c r="D10416">
        <v>20.974334716796879</v>
      </c>
      <c r="E10416">
        <v>1.6236392122784631</v>
      </c>
      <c r="F10416">
        <v>3.519007682800293</v>
      </c>
      <c r="G10416">
        <v>2.5725562572479248</v>
      </c>
      <c r="H10416" s="12">
        <v>-999</v>
      </c>
    </row>
    <row r="10417" spans="1:8" x14ac:dyDescent="0.35">
      <c r="A10417" s="11">
        <v>60079</v>
      </c>
      <c r="B10417">
        <v>18244.767578125</v>
      </c>
      <c r="C10417">
        <v>12.5567626953125</v>
      </c>
      <c r="D10417">
        <v>22.1424560546875</v>
      </c>
      <c r="E10417">
        <v>1.4345810263689109</v>
      </c>
      <c r="F10417">
        <v>0.98444938659667969</v>
      </c>
      <c r="G10417">
        <v>1.7664823681116101E-2</v>
      </c>
      <c r="H10417" s="12">
        <v>-999</v>
      </c>
    </row>
    <row r="10418" spans="1:8" x14ac:dyDescent="0.35">
      <c r="A10418" s="11">
        <v>60080</v>
      </c>
      <c r="B10418">
        <v>22530.224609375</v>
      </c>
      <c r="C10418">
        <v>13.50775146484375</v>
      </c>
      <c r="D10418">
        <v>25.9925537109375</v>
      </c>
      <c r="E10418">
        <v>1.522830913839031</v>
      </c>
      <c r="F10418">
        <v>2.5421571731567378</v>
      </c>
      <c r="G10418">
        <v>0</v>
      </c>
      <c r="H10418" s="12">
        <v>-999</v>
      </c>
    </row>
    <row r="10419" spans="1:8" x14ac:dyDescent="0.35">
      <c r="A10419" s="11">
        <v>60081</v>
      </c>
      <c r="B10419">
        <v>20246.16796875</v>
      </c>
      <c r="C10419">
        <v>12.76705932617188</v>
      </c>
      <c r="D10419">
        <v>23.024932861328121</v>
      </c>
      <c r="E10419">
        <v>1.429561845633383</v>
      </c>
      <c r="F10419">
        <v>3.9208393096923828</v>
      </c>
      <c r="G10419">
        <v>1.4805439859628681E-2</v>
      </c>
      <c r="H10419" s="12">
        <v>-999</v>
      </c>
    </row>
    <row r="10420" spans="1:8" x14ac:dyDescent="0.35">
      <c r="A10420" s="11">
        <v>60082</v>
      </c>
      <c r="B10420">
        <v>29925.3984375</v>
      </c>
      <c r="C10420">
        <v>11.65969848632812</v>
      </c>
      <c r="D10420">
        <v>24.778656005859379</v>
      </c>
      <c r="E10420">
        <v>1.4438235139574389</v>
      </c>
      <c r="F10420">
        <v>2.4735631942749019</v>
      </c>
      <c r="G10420">
        <v>0</v>
      </c>
      <c r="H10420" s="12">
        <v>-999</v>
      </c>
    </row>
    <row r="10421" spans="1:8" x14ac:dyDescent="0.35">
      <c r="A10421" s="11">
        <v>60083</v>
      </c>
      <c r="B10421">
        <v>23130.80078125</v>
      </c>
      <c r="C10421">
        <v>14.77609252929688</v>
      </c>
      <c r="D10421">
        <v>29.77655029296875</v>
      </c>
      <c r="E10421">
        <v>1.8136338027344669</v>
      </c>
      <c r="F10421">
        <v>4.4987773895263672</v>
      </c>
      <c r="G10421">
        <v>10.6419677734375</v>
      </c>
      <c r="H10421" s="12">
        <v>-999</v>
      </c>
    </row>
    <row r="10422" spans="1:8" x14ac:dyDescent="0.35">
      <c r="A10422" s="11">
        <v>60084</v>
      </c>
      <c r="B10422">
        <v>20878.380859375</v>
      </c>
      <c r="C10422">
        <v>16.152374267578121</v>
      </c>
      <c r="D10422">
        <v>29.71453857421875</v>
      </c>
      <c r="E10422">
        <v>2.4980246445841359</v>
      </c>
      <c r="F10422">
        <v>2.30913257598877</v>
      </c>
      <c r="G10422">
        <v>15.026351928710939</v>
      </c>
      <c r="H10422" s="12">
        <v>-999</v>
      </c>
    </row>
    <row r="10423" spans="1:8" x14ac:dyDescent="0.35">
      <c r="A10423" s="11">
        <v>60085</v>
      </c>
      <c r="B10423">
        <v>20113.3984375</v>
      </c>
      <c r="C10423">
        <v>13.57662963867188</v>
      </c>
      <c r="D10423">
        <v>24.520416259765621</v>
      </c>
      <c r="E10423">
        <v>1.7736687713881341</v>
      </c>
      <c r="F10423">
        <v>3.262633323669434</v>
      </c>
      <c r="G10423">
        <v>9.1376989530544961E-7</v>
      </c>
      <c r="H10423" s="12">
        <v>-999</v>
      </c>
    </row>
    <row r="10424" spans="1:8" x14ac:dyDescent="0.35">
      <c r="A10424" s="11">
        <v>60086</v>
      </c>
      <c r="B10424">
        <v>23478.283203125</v>
      </c>
      <c r="C10424">
        <v>14.77981567382812</v>
      </c>
      <c r="D10424">
        <v>26.844512939453121</v>
      </c>
      <c r="E10424">
        <v>1.885494533762978</v>
      </c>
      <c r="F10424">
        <v>1.2967691421508789</v>
      </c>
      <c r="G10424">
        <v>2.050171792507172E-2</v>
      </c>
      <c r="H10424" s="12">
        <v>-999</v>
      </c>
    </row>
    <row r="10425" spans="1:8" x14ac:dyDescent="0.35">
      <c r="A10425" s="11">
        <v>60087</v>
      </c>
      <c r="B10425">
        <v>22439.462890625</v>
      </c>
      <c r="C10425">
        <v>15.575439453125</v>
      </c>
      <c r="D10425">
        <v>27.893707275390621</v>
      </c>
      <c r="E10425">
        <v>1.9453762195731219</v>
      </c>
      <c r="F10425">
        <v>1.541468620300293</v>
      </c>
      <c r="G10425">
        <v>9.1376989530544961E-7</v>
      </c>
      <c r="H10425" s="12">
        <v>-999</v>
      </c>
    </row>
    <row r="10426" spans="1:8" x14ac:dyDescent="0.35">
      <c r="A10426" s="11">
        <v>60088</v>
      </c>
      <c r="B10426">
        <v>24775.37890625</v>
      </c>
      <c r="C10426">
        <v>14.56765747070312</v>
      </c>
      <c r="D10426">
        <v>28.193603515625</v>
      </c>
      <c r="E10426">
        <v>2.0040843446670271</v>
      </c>
      <c r="F10426">
        <v>1.8430852890014651</v>
      </c>
      <c r="G10426">
        <v>9.1376989530544961E-7</v>
      </c>
      <c r="H10426" s="12">
        <v>-999</v>
      </c>
    </row>
    <row r="10427" spans="1:8" x14ac:dyDescent="0.35">
      <c r="A10427" s="11">
        <v>60089</v>
      </c>
      <c r="B10427">
        <v>29263.1015625</v>
      </c>
      <c r="C10427">
        <v>15.51028442382812</v>
      </c>
      <c r="D10427">
        <v>29.9727783203125</v>
      </c>
      <c r="E10427">
        <v>2.1184550317318611</v>
      </c>
      <c r="F10427">
        <v>1.8596258163452151</v>
      </c>
      <c r="G10427">
        <v>9.1376989530544961E-7</v>
      </c>
      <c r="H10427" s="12">
        <v>-999</v>
      </c>
    </row>
    <row r="10428" spans="1:8" x14ac:dyDescent="0.35">
      <c r="A10428" s="11">
        <v>60090</v>
      </c>
      <c r="B10428">
        <v>24065.890625</v>
      </c>
      <c r="C10428">
        <v>17.13128662109375</v>
      </c>
      <c r="D10428">
        <v>29.149261474609379</v>
      </c>
      <c r="E10428">
        <v>2.192006086274537</v>
      </c>
      <c r="F10428">
        <v>2.1359462738037109</v>
      </c>
      <c r="G10428">
        <v>0.28891897201538091</v>
      </c>
      <c r="H10428" s="12">
        <v>-999</v>
      </c>
    </row>
    <row r="10429" spans="1:8" x14ac:dyDescent="0.35">
      <c r="A10429" s="11">
        <v>60091</v>
      </c>
      <c r="B10429">
        <v>12134.24609375</v>
      </c>
      <c r="C10429">
        <v>17.312744140625</v>
      </c>
      <c r="D10429">
        <v>25.383575439453121</v>
      </c>
      <c r="E10429">
        <v>2.2199881736307652</v>
      </c>
      <c r="F10429">
        <v>2.4939956665039058</v>
      </c>
      <c r="G10429">
        <v>9.9289026260375977</v>
      </c>
      <c r="H10429" s="12">
        <v>-999</v>
      </c>
    </row>
    <row r="10430" spans="1:8" x14ac:dyDescent="0.35">
      <c r="A10430" s="11">
        <v>60092</v>
      </c>
      <c r="B10430">
        <v>7146.56201171875</v>
      </c>
      <c r="C10430">
        <v>14.88311767578125</v>
      </c>
      <c r="D10430">
        <v>21.185791015625</v>
      </c>
      <c r="E10430">
        <v>1.861892800821966</v>
      </c>
      <c r="F10430">
        <v>3.2052278518676758</v>
      </c>
      <c r="G10430">
        <v>6.9562301635742188</v>
      </c>
      <c r="H10430" s="12">
        <v>-999</v>
      </c>
    </row>
    <row r="10431" spans="1:8" x14ac:dyDescent="0.35">
      <c r="A10431" s="11">
        <v>60093</v>
      </c>
      <c r="B10431">
        <v>19021.677734375</v>
      </c>
      <c r="C10431">
        <v>13.01177978515625</v>
      </c>
      <c r="D10431">
        <v>25.9091796875</v>
      </c>
      <c r="E10431">
        <v>1.757431225160305</v>
      </c>
      <c r="F10431">
        <v>1.772059440612793</v>
      </c>
      <c r="G10431">
        <v>9.1376989530544961E-7</v>
      </c>
      <c r="H10431" s="12">
        <v>-999</v>
      </c>
    </row>
    <row r="10432" spans="1:8" x14ac:dyDescent="0.35">
      <c r="A10432" s="11">
        <v>60094</v>
      </c>
      <c r="B10432">
        <v>28282.369140625</v>
      </c>
      <c r="C10432">
        <v>17.019622802734379</v>
      </c>
      <c r="D10432">
        <v>31.0748291015625</v>
      </c>
      <c r="E10432">
        <v>2.137365553825588</v>
      </c>
      <c r="F10432">
        <v>4.3285093307495117</v>
      </c>
      <c r="G10432">
        <v>9.1376989530544961E-7</v>
      </c>
      <c r="H10432" s="12">
        <v>-999</v>
      </c>
    </row>
    <row r="10433" spans="1:8" x14ac:dyDescent="0.35">
      <c r="A10433" s="11">
        <v>60095</v>
      </c>
      <c r="B10433">
        <v>25840.130859375</v>
      </c>
      <c r="C10433">
        <v>19.115203857421879</v>
      </c>
      <c r="D10433">
        <v>36.482421875</v>
      </c>
      <c r="E10433">
        <v>2.3649983215098578</v>
      </c>
      <c r="F10433">
        <v>2.4112939834594731</v>
      </c>
      <c r="G10433">
        <v>9.1376989530544961E-7</v>
      </c>
      <c r="H10433" s="12">
        <v>-999</v>
      </c>
    </row>
    <row r="10434" spans="1:8" x14ac:dyDescent="0.35">
      <c r="A10434" s="11">
        <v>60096</v>
      </c>
      <c r="B10434">
        <v>28032.908203125</v>
      </c>
      <c r="C10434">
        <v>21.47039794921875</v>
      </c>
      <c r="D10434">
        <v>38.692657470703118</v>
      </c>
      <c r="E10434">
        <v>2.4301601983758578</v>
      </c>
      <c r="F10434">
        <v>3.174580574035645</v>
      </c>
      <c r="G10434">
        <v>9.1376989530544961E-7</v>
      </c>
      <c r="H10434" s="12">
        <v>-999</v>
      </c>
    </row>
    <row r="10435" spans="1:8" x14ac:dyDescent="0.35">
      <c r="A10435" s="11">
        <v>60097</v>
      </c>
      <c r="B10435">
        <v>23984.986328125</v>
      </c>
      <c r="C10435">
        <v>17.23736572265625</v>
      </c>
      <c r="D10435">
        <v>36.928741455078118</v>
      </c>
      <c r="E10435">
        <v>2.2932125769850109</v>
      </c>
      <c r="F10435">
        <v>3.573979377746582</v>
      </c>
      <c r="G10435">
        <v>7.9528794288635254</v>
      </c>
      <c r="H10435" s="12">
        <v>-999</v>
      </c>
    </row>
    <row r="10436" spans="1:8" x14ac:dyDescent="0.35">
      <c r="A10436" s="11">
        <v>60098</v>
      </c>
      <c r="B10436">
        <v>13861.2900390625</v>
      </c>
      <c r="C10436">
        <v>16.520843505859379</v>
      </c>
      <c r="D10436">
        <v>24.876251220703121</v>
      </c>
      <c r="E10436">
        <v>1.8738832479644401</v>
      </c>
      <c r="F10436">
        <v>3.8741378784179692</v>
      </c>
      <c r="G10436">
        <v>9.7509898245334625E-2</v>
      </c>
      <c r="H10436" s="12">
        <v>-999</v>
      </c>
    </row>
    <row r="10437" spans="1:8" x14ac:dyDescent="0.35">
      <c r="A10437" s="11">
        <v>60099</v>
      </c>
      <c r="B10437">
        <v>11985.3974609375</v>
      </c>
      <c r="C10437">
        <v>16.66229248046875</v>
      </c>
      <c r="D10437">
        <v>24.862030029296879</v>
      </c>
      <c r="E10437">
        <v>1.9618398152966801</v>
      </c>
      <c r="F10437">
        <v>3.2237148284912109</v>
      </c>
      <c r="G10437">
        <v>0.66070568561553955</v>
      </c>
      <c r="H10437" s="12">
        <v>-999</v>
      </c>
    </row>
    <row r="10438" spans="1:8" x14ac:dyDescent="0.35">
      <c r="A10438" s="11">
        <v>60100</v>
      </c>
      <c r="B10438">
        <v>26275.783203125</v>
      </c>
      <c r="C10438">
        <v>14.6448974609375</v>
      </c>
      <c r="D10438">
        <v>25.44659423828125</v>
      </c>
      <c r="E10438">
        <v>1.6495122532148569</v>
      </c>
      <c r="F10438">
        <v>1.532225608825684</v>
      </c>
      <c r="G10438">
        <v>1.244351360946894E-2</v>
      </c>
      <c r="H10438" s="12">
        <v>-999</v>
      </c>
    </row>
    <row r="10439" spans="1:8" x14ac:dyDescent="0.35">
      <c r="A10439" s="11">
        <v>60101</v>
      </c>
      <c r="B10439">
        <v>27931.775390625</v>
      </c>
      <c r="C10439">
        <v>13.91534423828125</v>
      </c>
      <c r="D10439">
        <v>29.30279541015625</v>
      </c>
      <c r="E10439">
        <v>1.8000580838211979</v>
      </c>
      <c r="F10439">
        <v>1.9661645889282231</v>
      </c>
      <c r="G10439">
        <v>9.1376989530544961E-7</v>
      </c>
      <c r="H10439" s="12">
        <v>-999</v>
      </c>
    </row>
    <row r="10440" spans="1:8" x14ac:dyDescent="0.35">
      <c r="A10440" s="11">
        <v>60102</v>
      </c>
      <c r="B10440">
        <v>27697.35546875</v>
      </c>
      <c r="C10440">
        <v>15.90948486328125</v>
      </c>
      <c r="D10440">
        <v>31.77734375</v>
      </c>
      <c r="E10440">
        <v>2.0871015699466051</v>
      </c>
      <c r="F10440">
        <v>1.636817932128906</v>
      </c>
      <c r="G10440">
        <v>9.1376989530544961E-7</v>
      </c>
      <c r="H10440" s="12">
        <v>-999</v>
      </c>
    </row>
    <row r="10441" spans="1:8" x14ac:dyDescent="0.35">
      <c r="A10441" s="11">
        <v>60103</v>
      </c>
      <c r="B10441">
        <v>25974.458984375</v>
      </c>
      <c r="C10441">
        <v>18.710418701171879</v>
      </c>
      <c r="D10441">
        <v>37.566192626953118</v>
      </c>
      <c r="E10441">
        <v>1.984035307766318</v>
      </c>
      <c r="F10441">
        <v>3.3652801513671879</v>
      </c>
      <c r="G10441">
        <v>1.4869905710220339</v>
      </c>
      <c r="H10441" s="12">
        <v>-999</v>
      </c>
    </row>
    <row r="10442" spans="1:8" x14ac:dyDescent="0.35">
      <c r="A10442" s="11">
        <v>60104</v>
      </c>
      <c r="B10442">
        <v>23555.041015625</v>
      </c>
      <c r="C10442">
        <v>19.179412841796879</v>
      </c>
      <c r="D10442">
        <v>34.845611572265618</v>
      </c>
      <c r="E10442">
        <v>2.3517806120939762</v>
      </c>
      <c r="F10442">
        <v>3.3847389221191411</v>
      </c>
      <c r="G10442">
        <v>9.3648281097412109</v>
      </c>
      <c r="H10442" s="12">
        <v>-999</v>
      </c>
    </row>
    <row r="10443" spans="1:8" x14ac:dyDescent="0.35">
      <c r="A10443" s="11">
        <v>60105</v>
      </c>
      <c r="B10443">
        <v>15430.1513671875</v>
      </c>
      <c r="C10443">
        <v>16.56365966796875</v>
      </c>
      <c r="D10443">
        <v>25.16192626953125</v>
      </c>
      <c r="E10443">
        <v>1.8992189367977379</v>
      </c>
      <c r="F10443">
        <v>2.940583229064941</v>
      </c>
      <c r="G10443">
        <v>5.6915364265441886</v>
      </c>
      <c r="H10443" s="12">
        <v>-999</v>
      </c>
    </row>
    <row r="10444" spans="1:8" x14ac:dyDescent="0.35">
      <c r="A10444" s="11">
        <v>60106</v>
      </c>
      <c r="B10444">
        <v>22059.3046875</v>
      </c>
      <c r="C10444">
        <v>14.07073974609375</v>
      </c>
      <c r="D10444">
        <v>27.821502685546879</v>
      </c>
      <c r="E10444">
        <v>1.684399057759209</v>
      </c>
      <c r="F10444">
        <v>2.3057279586791992</v>
      </c>
      <c r="G10444">
        <v>1.244351360946894E-2</v>
      </c>
      <c r="H10444" s="12">
        <v>-999</v>
      </c>
    </row>
    <row r="10445" spans="1:8" x14ac:dyDescent="0.35">
      <c r="A10445" s="11">
        <v>60107</v>
      </c>
      <c r="B10445">
        <v>18959.443359375</v>
      </c>
      <c r="C10445">
        <v>16.277984619140621</v>
      </c>
      <c r="D10445">
        <v>25.279876708984379</v>
      </c>
      <c r="E10445">
        <v>1.8094291083668239</v>
      </c>
      <c r="F10445">
        <v>2.2595119476318359</v>
      </c>
      <c r="G10445">
        <v>8.6304366588592529E-2</v>
      </c>
      <c r="H10445" s="12">
        <v>-999</v>
      </c>
    </row>
    <row r="10446" spans="1:8" x14ac:dyDescent="0.35">
      <c r="A10446" s="11">
        <v>60108</v>
      </c>
      <c r="B10446">
        <v>19630.033203125</v>
      </c>
      <c r="C10446">
        <v>14.80679321289062</v>
      </c>
      <c r="D10446">
        <v>24.484832763671879</v>
      </c>
      <c r="E10446">
        <v>1.6224728821784109</v>
      </c>
      <c r="F10446">
        <v>2.3115653991699219</v>
      </c>
      <c r="G10446">
        <v>0.13143888115882871</v>
      </c>
      <c r="H10446" s="12">
        <v>-999</v>
      </c>
    </row>
    <row r="10447" spans="1:8" x14ac:dyDescent="0.35">
      <c r="A10447" s="11">
        <v>60109</v>
      </c>
      <c r="B10447">
        <v>26266.966796875</v>
      </c>
      <c r="C10447">
        <v>13.06668090820312</v>
      </c>
      <c r="D10447">
        <v>27.4351806640625</v>
      </c>
      <c r="E10447">
        <v>1.6657385288907589</v>
      </c>
      <c r="F10447">
        <v>1.9612998962402339</v>
      </c>
      <c r="G10447">
        <v>9.1376989530544961E-7</v>
      </c>
      <c r="H10447" s="12">
        <v>-999</v>
      </c>
    </row>
    <row r="10448" spans="1:8" x14ac:dyDescent="0.35">
      <c r="A10448" s="11">
        <v>60110</v>
      </c>
      <c r="B10448">
        <v>19941.73046875</v>
      </c>
      <c r="C10448">
        <v>14.77700805664062</v>
      </c>
      <c r="D10448">
        <v>27.834747314453121</v>
      </c>
      <c r="E10448">
        <v>1.773472252312051</v>
      </c>
      <c r="F10448">
        <v>2.151514053344727</v>
      </c>
      <c r="G10448">
        <v>1.244351360946894E-2</v>
      </c>
      <c r="H10448" s="12">
        <v>-999</v>
      </c>
    </row>
    <row r="10449" spans="1:8" x14ac:dyDescent="0.35">
      <c r="A10449" s="11">
        <v>60111</v>
      </c>
      <c r="B10449">
        <v>25496.279296875</v>
      </c>
      <c r="C10449">
        <v>15.62008666992188</v>
      </c>
      <c r="D10449">
        <v>27.970977783203121</v>
      </c>
      <c r="E10449">
        <v>1.8614726659643559</v>
      </c>
      <c r="F10449">
        <v>1.7341146469116211</v>
      </c>
      <c r="G10449">
        <v>9.1376989530544961E-7</v>
      </c>
      <c r="H10449" s="12">
        <v>-999</v>
      </c>
    </row>
    <row r="10450" spans="1:8" x14ac:dyDescent="0.35">
      <c r="A10450" s="11">
        <v>60112</v>
      </c>
      <c r="B10450">
        <v>18052.873046875</v>
      </c>
      <c r="C10450">
        <v>16.492950439453121</v>
      </c>
      <c r="D10450">
        <v>25.869537353515621</v>
      </c>
      <c r="E10450">
        <v>1.818961529114667</v>
      </c>
      <c r="F10450">
        <v>3.3959283828735352</v>
      </c>
      <c r="G10450">
        <v>0.688975989818573</v>
      </c>
      <c r="H10450" s="12">
        <v>-999</v>
      </c>
    </row>
    <row r="10451" spans="1:8" x14ac:dyDescent="0.35">
      <c r="A10451" s="11">
        <v>60113</v>
      </c>
      <c r="B10451">
        <v>14741.408203125</v>
      </c>
      <c r="C10451">
        <v>14.52578735351562</v>
      </c>
      <c r="D10451">
        <v>23.51190185546875</v>
      </c>
      <c r="E10451">
        <v>1.5915956146975601</v>
      </c>
      <c r="F10451">
        <v>2.6963710784912109</v>
      </c>
      <c r="G10451">
        <v>0.37417492270469671</v>
      </c>
      <c r="H10451" s="12">
        <v>-999</v>
      </c>
    </row>
    <row r="10452" spans="1:8" x14ac:dyDescent="0.35">
      <c r="A10452" s="11">
        <v>60114</v>
      </c>
      <c r="B10452">
        <v>21683.81640625</v>
      </c>
      <c r="C10452">
        <v>12.47113037109375</v>
      </c>
      <c r="D10452">
        <v>23.118438720703121</v>
      </c>
      <c r="E10452">
        <v>1.427778907516094</v>
      </c>
      <c r="F10452">
        <v>2.166594505310059</v>
      </c>
      <c r="G10452">
        <v>1.244351360946894E-2</v>
      </c>
      <c r="H10452" s="12">
        <v>-999</v>
      </c>
    </row>
    <row r="10453" spans="1:8" x14ac:dyDescent="0.35">
      <c r="A10453" s="11">
        <v>60115</v>
      </c>
      <c r="B10453">
        <v>20022.63671875</v>
      </c>
      <c r="C10453">
        <v>12.57162475585938</v>
      </c>
      <c r="D10453">
        <v>24.456390380859379</v>
      </c>
      <c r="E10453">
        <v>1.4926507372259961</v>
      </c>
      <c r="F10453">
        <v>1.9486513137817381</v>
      </c>
      <c r="G10453">
        <v>6.1611899582203478E-6</v>
      </c>
      <c r="H10453" s="12">
        <v>-999</v>
      </c>
    </row>
    <row r="10454" spans="1:8" x14ac:dyDescent="0.35">
      <c r="A10454" s="11">
        <v>60116</v>
      </c>
      <c r="B10454">
        <v>24601.638671875</v>
      </c>
      <c r="C10454">
        <v>10.67984008789062</v>
      </c>
      <c r="D10454">
        <v>28.1844482421875</v>
      </c>
      <c r="E10454">
        <v>1.571123887151701</v>
      </c>
      <c r="F10454">
        <v>2.2235126495361328</v>
      </c>
      <c r="G10454">
        <v>6.1611899582203478E-6</v>
      </c>
      <c r="H10454" s="12">
        <v>-999</v>
      </c>
    </row>
    <row r="10455" spans="1:8" x14ac:dyDescent="0.35">
      <c r="A10455" s="11">
        <v>60117</v>
      </c>
      <c r="B10455">
        <v>15055.1806640625</v>
      </c>
      <c r="C10455">
        <v>14.42343139648438</v>
      </c>
      <c r="D10455">
        <v>23.45904541015625</v>
      </c>
      <c r="E10455">
        <v>1.607868421141587</v>
      </c>
      <c r="F10455">
        <v>3.7846250534057622</v>
      </c>
      <c r="G10455">
        <v>1.4630357027053831</v>
      </c>
      <c r="H10455" s="12">
        <v>-999</v>
      </c>
    </row>
    <row r="10456" spans="1:8" x14ac:dyDescent="0.35">
      <c r="A10456" s="11">
        <v>60118</v>
      </c>
      <c r="B10456">
        <v>17690.869140625</v>
      </c>
      <c r="C10456">
        <v>13.87066650390625</v>
      </c>
      <c r="D10456">
        <v>24.82745361328125</v>
      </c>
      <c r="E10456">
        <v>1.5739389160210711</v>
      </c>
      <c r="F10456">
        <v>2.331024169921875</v>
      </c>
      <c r="G10456">
        <v>6.1611899582203478E-6</v>
      </c>
      <c r="H10456" s="12">
        <v>-999</v>
      </c>
    </row>
    <row r="10457" spans="1:8" x14ac:dyDescent="0.35">
      <c r="A10457" s="11">
        <v>60119</v>
      </c>
      <c r="B10457">
        <v>20867.48828125</v>
      </c>
      <c r="C10457">
        <v>14.48110961914062</v>
      </c>
      <c r="D10457">
        <v>29.525421142578121</v>
      </c>
      <c r="E10457">
        <v>1.7397787308871371</v>
      </c>
      <c r="F10457">
        <v>2.60296630859375</v>
      </c>
      <c r="G10457">
        <v>0.91533583402633667</v>
      </c>
      <c r="H10457" s="12">
        <v>-999</v>
      </c>
    </row>
    <row r="10458" spans="1:8" x14ac:dyDescent="0.35">
      <c r="A10458" s="11">
        <v>60120</v>
      </c>
      <c r="B10458">
        <v>3515.100830078125</v>
      </c>
      <c r="C10458">
        <v>9.923309326171875</v>
      </c>
      <c r="D10458">
        <v>19.799072265625</v>
      </c>
      <c r="E10458">
        <v>1.6506934838229641</v>
      </c>
      <c r="F10458">
        <v>1.6090888977050779</v>
      </c>
      <c r="G10458">
        <v>30.930622100830082</v>
      </c>
      <c r="H10458" s="12">
        <v>-999</v>
      </c>
    </row>
    <row r="10459" spans="1:8" x14ac:dyDescent="0.35">
      <c r="A10459" s="11">
        <v>60121</v>
      </c>
      <c r="B10459">
        <v>22608.017578125</v>
      </c>
      <c r="C10459">
        <v>9.820037841796875</v>
      </c>
      <c r="D10459">
        <v>25.886810302734379</v>
      </c>
      <c r="E10459">
        <v>1.6436416055300931</v>
      </c>
      <c r="F10459">
        <v>1.1897439956665039</v>
      </c>
      <c r="G10459">
        <v>1.918207481503487E-2</v>
      </c>
      <c r="H10459" s="12">
        <v>-999</v>
      </c>
    </row>
    <row r="10460" spans="1:8" x14ac:dyDescent="0.35">
      <c r="A10460" s="11">
        <v>60122</v>
      </c>
      <c r="B10460">
        <v>25661.72265625</v>
      </c>
      <c r="C10460">
        <v>12.41903686523438</v>
      </c>
      <c r="D10460">
        <v>29.691162109375</v>
      </c>
      <c r="E10460">
        <v>1.8860512109824861</v>
      </c>
      <c r="F10460">
        <v>1.4529294967651369</v>
      </c>
      <c r="G10460">
        <v>6.1611899582203478E-6</v>
      </c>
      <c r="H10460" s="12">
        <v>-999</v>
      </c>
    </row>
    <row r="10461" spans="1:8" x14ac:dyDescent="0.35">
      <c r="A10461" s="11">
        <v>60123</v>
      </c>
      <c r="B10461">
        <v>25302.3125</v>
      </c>
      <c r="C10461">
        <v>16.3031005859375</v>
      </c>
      <c r="D10461">
        <v>32.981048583984382</v>
      </c>
      <c r="E10461">
        <v>2.1940172086142522</v>
      </c>
      <c r="F10461">
        <v>1.877139091491699</v>
      </c>
      <c r="G10461">
        <v>6.1611899582203478E-6</v>
      </c>
      <c r="H10461" s="12">
        <v>-999</v>
      </c>
    </row>
    <row r="10462" spans="1:8" x14ac:dyDescent="0.35">
      <c r="A10462" s="11">
        <v>60124</v>
      </c>
      <c r="B10462">
        <v>22567.56640625</v>
      </c>
      <c r="C10462">
        <v>20.128570556640621</v>
      </c>
      <c r="D10462">
        <v>36.67254638671875</v>
      </c>
      <c r="E10462">
        <v>2.3313249144938339</v>
      </c>
      <c r="F10462">
        <v>3.4791164398193359</v>
      </c>
      <c r="G10462">
        <v>0.69888186454772949</v>
      </c>
      <c r="H10462" s="12">
        <v>-999</v>
      </c>
    </row>
    <row r="10463" spans="1:8" x14ac:dyDescent="0.35">
      <c r="A10463" s="11">
        <v>60125</v>
      </c>
      <c r="B10463">
        <v>20468.66015625</v>
      </c>
      <c r="C10463">
        <v>18.490814208984379</v>
      </c>
      <c r="D10463">
        <v>27.134246826171879</v>
      </c>
      <c r="E10463">
        <v>2.0767644781048502</v>
      </c>
      <c r="F10463">
        <v>1.5721168518066411</v>
      </c>
      <c r="G10463">
        <v>6.0776118189096451E-3</v>
      </c>
      <c r="H10463" s="12">
        <v>-999</v>
      </c>
    </row>
    <row r="10464" spans="1:8" x14ac:dyDescent="0.35">
      <c r="A10464" s="11">
        <v>60126</v>
      </c>
      <c r="B10464">
        <v>16859.501953125</v>
      </c>
      <c r="C10464">
        <v>17.74359130859375</v>
      </c>
      <c r="D10464">
        <v>27.860137939453121</v>
      </c>
      <c r="E10464">
        <v>1.991159214652588</v>
      </c>
      <c r="F10464">
        <v>2.587885856628418</v>
      </c>
      <c r="G10464">
        <v>0.57073307037353516</v>
      </c>
      <c r="H10464" s="12">
        <v>-999</v>
      </c>
    </row>
    <row r="10465" spans="1:8" x14ac:dyDescent="0.35">
      <c r="A10465" s="11">
        <v>60127</v>
      </c>
      <c r="B10465">
        <v>19008.193359375</v>
      </c>
      <c r="C10465">
        <v>17.1722412109375</v>
      </c>
      <c r="D10465">
        <v>26.197906494140621</v>
      </c>
      <c r="E10465">
        <v>1.867156834182695</v>
      </c>
      <c r="F10465">
        <v>1.869841575622559</v>
      </c>
      <c r="G10465">
        <v>8.6192145943641663E-2</v>
      </c>
      <c r="H10465" s="12">
        <v>-999</v>
      </c>
    </row>
    <row r="10466" spans="1:8" x14ac:dyDescent="0.35">
      <c r="A10466" s="11">
        <v>60128</v>
      </c>
      <c r="B10466">
        <v>23168.658203125</v>
      </c>
      <c r="C10466">
        <v>16.35614013671875</v>
      </c>
      <c r="D10466">
        <v>26.643218994140621</v>
      </c>
      <c r="E10466">
        <v>1.7182889307119491</v>
      </c>
      <c r="F10466">
        <v>2.578642845153809</v>
      </c>
      <c r="G10466">
        <v>6.1611899582203478E-6</v>
      </c>
      <c r="H10466" s="12">
        <v>-999</v>
      </c>
    </row>
    <row r="10467" spans="1:8" x14ac:dyDescent="0.35">
      <c r="A10467" s="11">
        <v>60129</v>
      </c>
      <c r="B10467">
        <v>22233.56640625</v>
      </c>
      <c r="C10467">
        <v>14.30523681640625</v>
      </c>
      <c r="D10467">
        <v>28.699920654296879</v>
      </c>
      <c r="E10467">
        <v>1.9023539146132891</v>
      </c>
      <c r="F10467">
        <v>1.614926338195801</v>
      </c>
      <c r="G10467">
        <v>3.1994674205780029</v>
      </c>
      <c r="H10467" s="12">
        <v>-999</v>
      </c>
    </row>
    <row r="10468" spans="1:8" x14ac:dyDescent="0.35">
      <c r="A10468" s="11">
        <v>60130</v>
      </c>
      <c r="B10468">
        <v>17769.181640625</v>
      </c>
      <c r="C10468">
        <v>17.4560546875</v>
      </c>
      <c r="D10468">
        <v>28.46405029296875</v>
      </c>
      <c r="E10468">
        <v>2.1521946315127281</v>
      </c>
      <c r="F10468">
        <v>2.6739931106567378</v>
      </c>
      <c r="G10468">
        <v>0.79445213079452515</v>
      </c>
      <c r="H10468" s="12">
        <v>-999</v>
      </c>
    </row>
    <row r="10469" spans="1:8" x14ac:dyDescent="0.35">
      <c r="A10469" s="11">
        <v>60131</v>
      </c>
      <c r="B10469">
        <v>14111.7890625</v>
      </c>
      <c r="C10469">
        <v>16.3031005859375</v>
      </c>
      <c r="D10469">
        <v>27.889617919921879</v>
      </c>
      <c r="E10469">
        <v>2.248662588152079</v>
      </c>
      <c r="F10469">
        <v>4.1480255126953116</v>
      </c>
      <c r="G10469">
        <v>20.172771453857418</v>
      </c>
      <c r="H10469" s="12">
        <v>-999</v>
      </c>
    </row>
    <row r="10470" spans="1:8" x14ac:dyDescent="0.35">
      <c r="A10470" s="11">
        <v>60132</v>
      </c>
      <c r="B10470">
        <v>13947.9013671875</v>
      </c>
      <c r="C10470">
        <v>16.387786865234379</v>
      </c>
      <c r="D10470">
        <v>24.236785888671879</v>
      </c>
      <c r="E10470">
        <v>1.849358470333494</v>
      </c>
      <c r="F10470">
        <v>4.8952579498291016</v>
      </c>
      <c r="G10470">
        <v>5.441802978515625</v>
      </c>
      <c r="H10470" s="12">
        <v>-999</v>
      </c>
    </row>
    <row r="10471" spans="1:8" x14ac:dyDescent="0.35">
      <c r="A10471" s="11">
        <v>60133</v>
      </c>
      <c r="B10471">
        <v>15562.921875</v>
      </c>
      <c r="C10471">
        <v>15.13247680664062</v>
      </c>
      <c r="D10471">
        <v>25.281890869140621</v>
      </c>
      <c r="E10471">
        <v>1.839638961772023</v>
      </c>
      <c r="F10471">
        <v>3.647924423217773</v>
      </c>
      <c r="G10471">
        <v>0.16429486870765689</v>
      </c>
      <c r="H10471" s="12">
        <v>-999</v>
      </c>
    </row>
    <row r="10472" spans="1:8" x14ac:dyDescent="0.35">
      <c r="A10472" s="11">
        <v>60134</v>
      </c>
      <c r="B10472">
        <v>16667.607421875</v>
      </c>
      <c r="C10472">
        <v>17.061492919921879</v>
      </c>
      <c r="D10472">
        <v>25.82275390625</v>
      </c>
      <c r="E10472">
        <v>1.979592141750173</v>
      </c>
      <c r="F10472">
        <v>3.048095703125</v>
      </c>
      <c r="G10472">
        <v>5.8901276588439941</v>
      </c>
      <c r="H10472" s="12">
        <v>-999</v>
      </c>
    </row>
    <row r="10473" spans="1:8" x14ac:dyDescent="0.35">
      <c r="A10473" s="11">
        <v>60135</v>
      </c>
      <c r="B10473">
        <v>8198.34765625</v>
      </c>
      <c r="C10473">
        <v>15.8369140625</v>
      </c>
      <c r="D10473">
        <v>22.89276123046875</v>
      </c>
      <c r="E10473">
        <v>1.9978238657397189</v>
      </c>
      <c r="F10473">
        <v>1.871788024902344</v>
      </c>
      <c r="G10473">
        <v>4.221735954284668</v>
      </c>
      <c r="H10473" s="12">
        <v>-999</v>
      </c>
    </row>
    <row r="10474" spans="1:8" x14ac:dyDescent="0.35">
      <c r="A10474" s="11">
        <v>60136</v>
      </c>
      <c r="B10474">
        <v>18347.45703125</v>
      </c>
      <c r="C10474">
        <v>12.6795654296875</v>
      </c>
      <c r="D10474">
        <v>22.766693115234379</v>
      </c>
      <c r="E10474">
        <v>1.6872639824196269</v>
      </c>
      <c r="F10474">
        <v>1.9578952789306641</v>
      </c>
      <c r="G10474">
        <v>2.740323543548584E-2</v>
      </c>
      <c r="H10474" s="12">
        <v>-999</v>
      </c>
    </row>
    <row r="10475" spans="1:8" x14ac:dyDescent="0.35">
      <c r="A10475" s="11">
        <v>60137</v>
      </c>
      <c r="B10475">
        <v>22772.94140625</v>
      </c>
      <c r="C10475">
        <v>10.31787109375</v>
      </c>
      <c r="D10475">
        <v>25.080596923828121</v>
      </c>
      <c r="E10475">
        <v>1.614808766604104</v>
      </c>
      <c r="F10475">
        <v>1.498658180236816</v>
      </c>
      <c r="G10475">
        <v>6.1611899582203478E-6</v>
      </c>
      <c r="H10475" s="12">
        <v>-999</v>
      </c>
    </row>
    <row r="10476" spans="1:8" x14ac:dyDescent="0.35">
      <c r="A10476" s="11">
        <v>60138</v>
      </c>
      <c r="B10476">
        <v>22495.994140625</v>
      </c>
      <c r="C10476">
        <v>11.04833984375</v>
      </c>
      <c r="D10476">
        <v>27.647674560546879</v>
      </c>
      <c r="E10476">
        <v>1.682787989343079</v>
      </c>
      <c r="F10476">
        <v>1.3322820663452151</v>
      </c>
      <c r="G10476">
        <v>6.1611899582203478E-6</v>
      </c>
      <c r="H10476" s="12">
        <v>-999</v>
      </c>
    </row>
    <row r="10477" spans="1:8" x14ac:dyDescent="0.35">
      <c r="A10477" s="11">
        <v>60139</v>
      </c>
      <c r="B10477">
        <v>22030.779296875</v>
      </c>
      <c r="C10477">
        <v>13.97116088867188</v>
      </c>
      <c r="D10477">
        <v>28.975433349609379</v>
      </c>
      <c r="E10477">
        <v>1.8204348252923761</v>
      </c>
      <c r="F10477">
        <v>1.3892002105712891</v>
      </c>
      <c r="G10477">
        <v>6.1611899582203478E-6</v>
      </c>
      <c r="H10477" s="12">
        <v>-999</v>
      </c>
    </row>
    <row r="10478" spans="1:8" x14ac:dyDescent="0.35">
      <c r="A10478" s="11">
        <v>60140</v>
      </c>
      <c r="B10478">
        <v>21412.572265625</v>
      </c>
      <c r="C10478">
        <v>14.95196533203125</v>
      </c>
      <c r="D10478">
        <v>31.1185302734375</v>
      </c>
      <c r="E10478">
        <v>2.1143203183519139</v>
      </c>
      <c r="F10478">
        <v>1.28460693359375</v>
      </c>
      <c r="G10478">
        <v>5.0442881183698773E-4</v>
      </c>
      <c r="H10478" s="12">
        <v>-999</v>
      </c>
    </row>
    <row r="10479" spans="1:8" x14ac:dyDescent="0.35">
      <c r="A10479" s="11">
        <v>60141</v>
      </c>
      <c r="B10479">
        <v>19816.740234375</v>
      </c>
      <c r="C10479">
        <v>17.799407958984379</v>
      </c>
      <c r="D10479">
        <v>33.1365966796875</v>
      </c>
      <c r="E10479">
        <v>2.2239924923940881</v>
      </c>
      <c r="F10479">
        <v>2.9055566787719731</v>
      </c>
      <c r="G10479">
        <v>2.9189400672912602</v>
      </c>
      <c r="H10479" s="12">
        <v>-999</v>
      </c>
    </row>
    <row r="10480" spans="1:8" x14ac:dyDescent="0.35">
      <c r="A10480" s="11">
        <v>60142</v>
      </c>
      <c r="B10480">
        <v>18676.26953125</v>
      </c>
      <c r="C10480">
        <v>17.38812255859375</v>
      </c>
      <c r="D10480">
        <v>29.247894287109379</v>
      </c>
      <c r="E10480">
        <v>2.3290879822327462</v>
      </c>
      <c r="F10480">
        <v>1.3152551651000981</v>
      </c>
      <c r="G10480">
        <v>10.37406539916992</v>
      </c>
      <c r="H10480" s="12">
        <v>-999</v>
      </c>
    </row>
    <row r="10481" spans="1:8" x14ac:dyDescent="0.35">
      <c r="A10481" s="11">
        <v>60143</v>
      </c>
      <c r="B10481">
        <v>11979.1748046875</v>
      </c>
      <c r="C10481">
        <v>14.70166015625</v>
      </c>
      <c r="D10481">
        <v>24.852874755859379</v>
      </c>
      <c r="E10481">
        <v>1.898253463072737</v>
      </c>
      <c r="F10481">
        <v>3.51219654083252</v>
      </c>
      <c r="G10481">
        <v>3.9950120449066162</v>
      </c>
      <c r="H10481" s="12">
        <v>-999</v>
      </c>
    </row>
    <row r="10482" spans="1:8" x14ac:dyDescent="0.35">
      <c r="A10482" s="11">
        <v>60144</v>
      </c>
      <c r="B10482">
        <v>10740.162109375</v>
      </c>
      <c r="C10482">
        <v>14.06143188476562</v>
      </c>
      <c r="D10482">
        <v>22.155670166015621</v>
      </c>
      <c r="E10482">
        <v>1.677958316837751</v>
      </c>
      <c r="F10482">
        <v>4.5294256210327148</v>
      </c>
      <c r="G10482">
        <v>2.5130865573883061</v>
      </c>
      <c r="H10482" s="12">
        <v>-999</v>
      </c>
    </row>
    <row r="10483" spans="1:8" x14ac:dyDescent="0.35">
      <c r="A10483" s="11">
        <v>60145</v>
      </c>
      <c r="B10483">
        <v>11932.4970703125</v>
      </c>
      <c r="C10483">
        <v>10.74685668945312</v>
      </c>
      <c r="D10483">
        <v>21.770355224609379</v>
      </c>
      <c r="E10483">
        <v>1.5720098609462381</v>
      </c>
      <c r="F10483">
        <v>2.0313529968261719</v>
      </c>
      <c r="G10483">
        <v>0.46239036321640009</v>
      </c>
      <c r="H10483" s="12">
        <v>-999</v>
      </c>
    </row>
    <row r="10484" spans="1:8" x14ac:dyDescent="0.35">
      <c r="A10484" s="11">
        <v>60146</v>
      </c>
      <c r="B10484">
        <v>10623.9892578125</v>
      </c>
      <c r="C10484">
        <v>8.974151611328125</v>
      </c>
      <c r="D10484">
        <v>19.77264404296875</v>
      </c>
      <c r="E10484">
        <v>1.396234997456705</v>
      </c>
      <c r="F10484">
        <v>2.0503263473510742</v>
      </c>
      <c r="G10484">
        <v>1.6410240903496739E-2</v>
      </c>
      <c r="H10484" s="12">
        <v>-999</v>
      </c>
    </row>
    <row r="10485" spans="1:8" x14ac:dyDescent="0.35">
      <c r="A10485" s="11">
        <v>60147</v>
      </c>
      <c r="B10485">
        <v>9488.185546875</v>
      </c>
      <c r="C10485">
        <v>8.43536376953125</v>
      </c>
      <c r="D10485">
        <v>20.582916259765621</v>
      </c>
      <c r="E10485">
        <v>1.471990263515139</v>
      </c>
      <c r="F10485">
        <v>2.9829072952270508</v>
      </c>
      <c r="G10485">
        <v>0.45073157548904419</v>
      </c>
      <c r="H10485" s="12">
        <v>-999</v>
      </c>
    </row>
    <row r="10486" spans="1:8" x14ac:dyDescent="0.35">
      <c r="A10486" s="11">
        <v>60148</v>
      </c>
      <c r="B10486">
        <v>12714.076171875</v>
      </c>
      <c r="C10486">
        <v>12.12777709960938</v>
      </c>
      <c r="D10486">
        <v>20.6103515625</v>
      </c>
      <c r="E10486">
        <v>1.4805917357282961</v>
      </c>
      <c r="F10486">
        <v>2.2278909683227539</v>
      </c>
      <c r="G10486">
        <v>0.60906553268432617</v>
      </c>
      <c r="H10486" s="12">
        <v>-999</v>
      </c>
    </row>
    <row r="10487" spans="1:8" x14ac:dyDescent="0.35">
      <c r="A10487" s="11">
        <v>60149</v>
      </c>
      <c r="B10487">
        <v>6283.0400390625</v>
      </c>
      <c r="C10487">
        <v>10.57562255859375</v>
      </c>
      <c r="D10487">
        <v>19.963775634765621</v>
      </c>
      <c r="E10487">
        <v>1.5137716346598</v>
      </c>
      <c r="F10487">
        <v>2.205999374389648</v>
      </c>
      <c r="G10487">
        <v>0.271188884973526</v>
      </c>
      <c r="H10487" s="12">
        <v>-999</v>
      </c>
    </row>
    <row r="10488" spans="1:8" x14ac:dyDescent="0.35">
      <c r="A10488" s="11">
        <v>60150</v>
      </c>
      <c r="B10488">
        <v>6213.54296875</v>
      </c>
      <c r="C10488">
        <v>12.08682250976562</v>
      </c>
      <c r="D10488">
        <v>19.598785400390621</v>
      </c>
      <c r="E10488">
        <v>1.536561042806911</v>
      </c>
      <c r="F10488">
        <v>2.5377788543701172</v>
      </c>
      <c r="G10488">
        <v>0.12731832265853879</v>
      </c>
      <c r="H10488" s="12">
        <v>-999</v>
      </c>
    </row>
    <row r="10489" spans="1:8" x14ac:dyDescent="0.35">
      <c r="A10489" s="11">
        <v>60151</v>
      </c>
      <c r="B10489">
        <v>19701.60546875</v>
      </c>
      <c r="C10489">
        <v>9.763275146484375</v>
      </c>
      <c r="D10489">
        <v>21.92999267578125</v>
      </c>
      <c r="E10489">
        <v>1.3751543991160911</v>
      </c>
      <c r="F10489">
        <v>2.1918916702270508</v>
      </c>
      <c r="G10489">
        <v>6.1611899582203478E-6</v>
      </c>
      <c r="H10489" s="12">
        <v>-999</v>
      </c>
    </row>
    <row r="10490" spans="1:8" x14ac:dyDescent="0.35">
      <c r="A10490" s="11">
        <v>60152</v>
      </c>
      <c r="B10490">
        <v>19580.244140625</v>
      </c>
      <c r="C10490">
        <v>9.39105224609375</v>
      </c>
      <c r="D10490">
        <v>22.339691162109379</v>
      </c>
      <c r="E10490">
        <v>1.387238474735248</v>
      </c>
      <c r="F10490">
        <v>2.3616724014282231</v>
      </c>
      <c r="G10490">
        <v>6.1611899582203478E-6</v>
      </c>
      <c r="H10490" s="12">
        <v>-999</v>
      </c>
    </row>
    <row r="10491" spans="1:8" x14ac:dyDescent="0.35">
      <c r="A10491" s="11">
        <v>60153</v>
      </c>
      <c r="B10491">
        <v>19214.08984375</v>
      </c>
      <c r="C10491">
        <v>10.8138427734375</v>
      </c>
      <c r="D10491">
        <v>25.038909912109379</v>
      </c>
      <c r="E10491">
        <v>1.5023694886928609</v>
      </c>
      <c r="F10491">
        <v>2.6418848037719731</v>
      </c>
      <c r="G10491">
        <v>6.1611899582203478E-6</v>
      </c>
      <c r="H10491" s="12">
        <v>-999</v>
      </c>
    </row>
    <row r="10492" spans="1:8" x14ac:dyDescent="0.35">
      <c r="A10492" s="11">
        <v>60154</v>
      </c>
      <c r="B10492">
        <v>18905.50390625</v>
      </c>
      <c r="C10492">
        <v>11.50711059570312</v>
      </c>
      <c r="D10492">
        <v>27.469757080078121</v>
      </c>
      <c r="E10492">
        <v>1.51628939299287</v>
      </c>
      <c r="F10492">
        <v>3.0276632308959961</v>
      </c>
      <c r="G10492">
        <v>6.1611899582203478E-6</v>
      </c>
      <c r="H10492" s="12">
        <v>-999</v>
      </c>
    </row>
    <row r="10493" spans="1:8" x14ac:dyDescent="0.35">
      <c r="A10493" s="11">
        <v>60155</v>
      </c>
      <c r="B10493">
        <v>18481.263671875</v>
      </c>
      <c r="C10493">
        <v>12.1640625</v>
      </c>
      <c r="D10493">
        <v>29.548828125</v>
      </c>
      <c r="E10493">
        <v>1.6230760399974069</v>
      </c>
      <c r="F10493">
        <v>2.255620002746582</v>
      </c>
      <c r="G10493">
        <v>6.1611899582203478E-6</v>
      </c>
      <c r="H10493" s="12">
        <v>-999</v>
      </c>
    </row>
    <row r="10494" spans="1:8" x14ac:dyDescent="0.35">
      <c r="A10494" s="11">
        <v>60156</v>
      </c>
      <c r="B10494">
        <v>17075.771484375</v>
      </c>
      <c r="C10494">
        <v>15.35397338867188</v>
      </c>
      <c r="D10494">
        <v>30.34283447265625</v>
      </c>
      <c r="E10494">
        <v>1.963822104577152</v>
      </c>
      <c r="F10494">
        <v>1.147419929504395</v>
      </c>
      <c r="G10494">
        <v>0</v>
      </c>
      <c r="H10494" s="12">
        <v>-999</v>
      </c>
    </row>
    <row r="10495" spans="1:8" x14ac:dyDescent="0.35">
      <c r="A10495" s="11">
        <v>60157</v>
      </c>
      <c r="B10495">
        <v>17740.65625</v>
      </c>
      <c r="C10495">
        <v>14.7509765625</v>
      </c>
      <c r="D10495">
        <v>28.713134765625</v>
      </c>
      <c r="E10495">
        <v>1.864199159188944</v>
      </c>
      <c r="F10495">
        <v>1.81486988067627</v>
      </c>
      <c r="G10495">
        <v>6.1611899582203478E-6</v>
      </c>
      <c r="H10495" s="12">
        <v>-999</v>
      </c>
    </row>
    <row r="10496" spans="1:8" x14ac:dyDescent="0.35">
      <c r="A10496" s="11">
        <v>60158</v>
      </c>
      <c r="B10496">
        <v>17689.3125</v>
      </c>
      <c r="C10496">
        <v>13.20068359375</v>
      </c>
      <c r="D10496">
        <v>24.6739501953125</v>
      </c>
      <c r="E10496">
        <v>1.6577934428357359</v>
      </c>
      <c r="F10496">
        <v>2.719721794128418</v>
      </c>
      <c r="G10496">
        <v>6.1611899582203478E-6</v>
      </c>
      <c r="H10496" s="12">
        <v>-999</v>
      </c>
    </row>
    <row r="10497" spans="1:8" x14ac:dyDescent="0.35">
      <c r="A10497" s="11">
        <v>60159</v>
      </c>
      <c r="B10497">
        <v>17412.880859375</v>
      </c>
      <c r="C10497">
        <v>11.27166748046875</v>
      </c>
      <c r="D10497">
        <v>24.53973388671875</v>
      </c>
      <c r="E10497">
        <v>1.55533500797742</v>
      </c>
      <c r="F10497">
        <v>2.3879423141479492</v>
      </c>
      <c r="G10497">
        <v>6.1611899582203478E-6</v>
      </c>
      <c r="H10497" s="12">
        <v>-999</v>
      </c>
    </row>
    <row r="10498" spans="1:8" x14ac:dyDescent="0.35">
      <c r="A10498" s="11">
        <v>60160</v>
      </c>
      <c r="B10498">
        <v>15060.3671875</v>
      </c>
      <c r="C10498">
        <v>13.53289794921875</v>
      </c>
      <c r="D10498">
        <v>28.61248779296875</v>
      </c>
      <c r="E10498">
        <v>1.6471214715418341</v>
      </c>
      <c r="F10498">
        <v>1.7730321884155269</v>
      </c>
      <c r="G10498">
        <v>6.1611899582203478E-6</v>
      </c>
      <c r="H10498" s="12">
        <v>-999</v>
      </c>
    </row>
    <row r="10499" spans="1:8" x14ac:dyDescent="0.35">
      <c r="A10499" s="11">
        <v>60161</v>
      </c>
      <c r="B10499">
        <v>11578.2724609375</v>
      </c>
      <c r="C10499">
        <v>15.6787109375</v>
      </c>
      <c r="D10499">
        <v>24.8193359375</v>
      </c>
      <c r="E10499">
        <v>1.8464884239198851</v>
      </c>
      <c r="F10499">
        <v>1.8474636077880859</v>
      </c>
      <c r="G10499">
        <v>6.6635198593139648</v>
      </c>
      <c r="H10499" s="12">
        <v>-999</v>
      </c>
    </row>
    <row r="10500" spans="1:8" x14ac:dyDescent="0.35">
      <c r="A10500" s="11">
        <v>60162</v>
      </c>
      <c r="B10500">
        <v>12513.8828125</v>
      </c>
      <c r="C10500">
        <v>16.67254638671875</v>
      </c>
      <c r="D10500">
        <v>24.5224609375</v>
      </c>
      <c r="E10500">
        <v>1.94739189776386</v>
      </c>
      <c r="F10500">
        <v>2.1670808792114258</v>
      </c>
      <c r="G10500">
        <v>6.298363208770752</v>
      </c>
      <c r="H10500" s="12">
        <v>-999</v>
      </c>
    </row>
    <row r="10501" spans="1:8" x14ac:dyDescent="0.35">
      <c r="A10501" s="11">
        <v>60163</v>
      </c>
      <c r="B10501">
        <v>9447.7314453125</v>
      </c>
      <c r="C10501">
        <v>15.80526733398438</v>
      </c>
      <c r="D10501">
        <v>22.9964599609375</v>
      </c>
      <c r="E10501">
        <v>1.892885629045082</v>
      </c>
      <c r="F10501">
        <v>1.94670581817627</v>
      </c>
      <c r="G10501">
        <v>3.6234838962554932</v>
      </c>
      <c r="H10501" s="12">
        <v>-999</v>
      </c>
    </row>
    <row r="10502" spans="1:8" x14ac:dyDescent="0.35">
      <c r="A10502" s="11">
        <v>60164</v>
      </c>
      <c r="B10502">
        <v>4331.427734375</v>
      </c>
      <c r="C10502">
        <v>14.37130737304688</v>
      </c>
      <c r="D10502">
        <v>19.059967041015621</v>
      </c>
      <c r="E10502">
        <v>1.7823356899084211</v>
      </c>
      <c r="F10502">
        <v>1.7842216491699221</v>
      </c>
      <c r="G10502">
        <v>7.9744791984558114</v>
      </c>
      <c r="H10502" s="12">
        <v>-999</v>
      </c>
    </row>
    <row r="10503" spans="1:8" x14ac:dyDescent="0.35">
      <c r="A10503" s="11">
        <v>60165</v>
      </c>
      <c r="B10503">
        <v>5076.18310546875</v>
      </c>
      <c r="C10503">
        <v>11.26608276367188</v>
      </c>
      <c r="D10503">
        <v>18.142913818359379</v>
      </c>
      <c r="E10503">
        <v>1.5662583633898199</v>
      </c>
      <c r="F10503">
        <v>2.275079727172852</v>
      </c>
      <c r="G10503">
        <v>3.7552576065063481</v>
      </c>
      <c r="H10503" s="12">
        <v>-999</v>
      </c>
    </row>
    <row r="10504" spans="1:8" x14ac:dyDescent="0.35">
      <c r="A10504" s="11">
        <v>60166</v>
      </c>
      <c r="B10504">
        <v>5740.0322265625</v>
      </c>
      <c r="C10504">
        <v>9.147247314453125</v>
      </c>
      <c r="D10504">
        <v>17.192352294921879</v>
      </c>
      <c r="E10504">
        <v>1.3337009418126831</v>
      </c>
      <c r="F10504">
        <v>1.6908178329467769</v>
      </c>
      <c r="G10504">
        <v>1.010276675224304</v>
      </c>
      <c r="H10504" s="12">
        <v>-999</v>
      </c>
    </row>
    <row r="10505" spans="1:8" x14ac:dyDescent="0.35">
      <c r="A10505" s="11">
        <v>60167</v>
      </c>
      <c r="B10505">
        <v>4953.267578125</v>
      </c>
      <c r="C10505">
        <v>10.95901489257812</v>
      </c>
      <c r="D10505">
        <v>18.812896728515621</v>
      </c>
      <c r="E10505">
        <v>1.348021568903518</v>
      </c>
      <c r="F10505">
        <v>7.0926856994628906</v>
      </c>
      <c r="G10505">
        <v>0.2429132014513016</v>
      </c>
      <c r="H10505" s="12">
        <v>-999</v>
      </c>
    </row>
    <row r="10506" spans="1:8" x14ac:dyDescent="0.35">
      <c r="A10506" s="11">
        <v>60168</v>
      </c>
      <c r="B10506">
        <v>2649.504150390625</v>
      </c>
      <c r="C10506">
        <v>14.36572265625</v>
      </c>
      <c r="D10506">
        <v>18.021942138671879</v>
      </c>
      <c r="E10506">
        <v>1.637152619643464</v>
      </c>
      <c r="F10506">
        <v>8.3118038177490234</v>
      </c>
      <c r="G10506">
        <v>7.7255864143371582</v>
      </c>
      <c r="H10506" s="12">
        <v>-999</v>
      </c>
    </row>
    <row r="10507" spans="1:8" x14ac:dyDescent="0.35">
      <c r="A10507" s="11">
        <v>60169</v>
      </c>
      <c r="B10507">
        <v>2788.49755859375</v>
      </c>
      <c r="C10507">
        <v>13.74411010742188</v>
      </c>
      <c r="D10507">
        <v>17.3885498046875</v>
      </c>
      <c r="E10507">
        <v>1.616756426604117</v>
      </c>
      <c r="F10507">
        <v>9.5479488372802734</v>
      </c>
      <c r="G10507">
        <v>16.545505523681641</v>
      </c>
      <c r="H10507" s="12">
        <v>-999</v>
      </c>
    </row>
    <row r="10508" spans="1:8" x14ac:dyDescent="0.35">
      <c r="A10508" s="11">
        <v>60170</v>
      </c>
      <c r="B10508">
        <v>7213.46533203125</v>
      </c>
      <c r="C10508">
        <v>11.63177490234375</v>
      </c>
      <c r="D10508">
        <v>17.66510009765625</v>
      </c>
      <c r="E10508">
        <v>1.4062196218175731</v>
      </c>
      <c r="F10508">
        <v>6.6091251373291016</v>
      </c>
      <c r="G10508">
        <v>3.9309225082397461</v>
      </c>
      <c r="H10508" s="12">
        <v>-999</v>
      </c>
    </row>
    <row r="10509" spans="1:8" x14ac:dyDescent="0.35">
      <c r="A10509" s="11">
        <v>60171</v>
      </c>
      <c r="B10509">
        <v>12502.474609375</v>
      </c>
      <c r="C10509">
        <v>8.810394287109375</v>
      </c>
      <c r="D10509">
        <v>15.14581298828125</v>
      </c>
      <c r="E10509">
        <v>1.2232573882019779</v>
      </c>
      <c r="F10509">
        <v>4.3883466720581046</v>
      </c>
      <c r="G10509">
        <v>3.9309225082397461</v>
      </c>
      <c r="H10509" s="12">
        <v>-999</v>
      </c>
    </row>
    <row r="10510" spans="1:8" x14ac:dyDescent="0.35">
      <c r="A10510" s="11">
        <v>60172</v>
      </c>
      <c r="B10510">
        <v>8875.6806640625</v>
      </c>
      <c r="C10510">
        <v>8.696868896484375</v>
      </c>
      <c r="D10510">
        <v>18.611602783203121</v>
      </c>
      <c r="E10510">
        <v>1.218662145901519</v>
      </c>
      <c r="F10510">
        <v>3.458683967590332</v>
      </c>
      <c r="G10510">
        <v>2.0400669574737549</v>
      </c>
      <c r="H10510" s="12">
        <v>-999</v>
      </c>
    </row>
    <row r="10511" spans="1:8" x14ac:dyDescent="0.35">
      <c r="A10511" s="11">
        <v>60173</v>
      </c>
      <c r="B10511">
        <v>4732.330078125</v>
      </c>
      <c r="C10511">
        <v>11.4307861328125</v>
      </c>
      <c r="D10511">
        <v>19.564208984375</v>
      </c>
      <c r="E10511">
        <v>1.523939169363667</v>
      </c>
      <c r="F10511">
        <v>4.4481830596923828</v>
      </c>
      <c r="G10511">
        <v>0.80966860055923462</v>
      </c>
      <c r="H10511" s="12">
        <v>-999</v>
      </c>
    </row>
    <row r="10512" spans="1:8" x14ac:dyDescent="0.35">
      <c r="A10512" s="11">
        <v>60174</v>
      </c>
      <c r="B10512">
        <v>6230.13916015625</v>
      </c>
      <c r="C10512">
        <v>13.8055419921875</v>
      </c>
      <c r="D10512">
        <v>20.578826904296879</v>
      </c>
      <c r="E10512">
        <v>1.6653914394728651</v>
      </c>
      <c r="F10512">
        <v>3.6946268081665039</v>
      </c>
      <c r="G10512">
        <v>2.116094589233398</v>
      </c>
      <c r="H10512" s="12">
        <v>-999</v>
      </c>
    </row>
    <row r="10513" spans="1:8" x14ac:dyDescent="0.35">
      <c r="A10513" s="11">
        <v>60175</v>
      </c>
      <c r="B10513">
        <v>13311.021484375</v>
      </c>
      <c r="C10513">
        <v>11.88397216796875</v>
      </c>
      <c r="D10513">
        <v>22.67620849609375</v>
      </c>
      <c r="E10513">
        <v>1.626664544615245</v>
      </c>
      <c r="F10513">
        <v>2.1461620330810551</v>
      </c>
      <c r="G10513">
        <v>2.6175341606140141</v>
      </c>
      <c r="H10513" s="12">
        <v>-999</v>
      </c>
    </row>
    <row r="10514" spans="1:8" x14ac:dyDescent="0.35">
      <c r="A10514" s="11">
        <v>60176</v>
      </c>
      <c r="B10514">
        <v>5131.15771484375</v>
      </c>
      <c r="C10514">
        <v>14.8570556640625</v>
      </c>
      <c r="D10514">
        <v>20.558502197265621</v>
      </c>
      <c r="E10514">
        <v>1.790760062123123</v>
      </c>
      <c r="F10514">
        <v>1.1902303695678711</v>
      </c>
      <c r="G10514">
        <v>5.4442457854747772E-2</v>
      </c>
      <c r="H10514" s="12">
        <v>-999</v>
      </c>
    </row>
    <row r="10515" spans="1:8" x14ac:dyDescent="0.35">
      <c r="A10515" s="11">
        <v>60177</v>
      </c>
      <c r="B10515">
        <v>6101.51806640625</v>
      </c>
      <c r="C10515">
        <v>12.94293212890625</v>
      </c>
      <c r="D10515">
        <v>18.746826171875</v>
      </c>
      <c r="E10515">
        <v>1.5727859701382541</v>
      </c>
      <c r="F10515">
        <v>2.659398078918457</v>
      </c>
      <c r="G10515">
        <v>3.2254327088594437E-2</v>
      </c>
      <c r="H10515" s="12">
        <v>-999</v>
      </c>
    </row>
    <row r="10516" spans="1:8" x14ac:dyDescent="0.35">
      <c r="A10516" s="11">
        <v>60178</v>
      </c>
      <c r="B10516">
        <v>6709.8740234375</v>
      </c>
      <c r="C10516">
        <v>8.9825439453125</v>
      </c>
      <c r="D10516">
        <v>17.726104736328121</v>
      </c>
      <c r="E10516">
        <v>1.4508601550342</v>
      </c>
      <c r="F10516">
        <v>2.4677257537841801</v>
      </c>
      <c r="G10516">
        <v>0.41911822557449341</v>
      </c>
      <c r="H10516" s="12">
        <v>-999</v>
      </c>
    </row>
    <row r="10517" spans="1:8" x14ac:dyDescent="0.35">
      <c r="A10517" s="11">
        <v>60179</v>
      </c>
      <c r="B10517">
        <v>4288.38037109375</v>
      </c>
      <c r="C10517">
        <v>8.009185791015625</v>
      </c>
      <c r="D10517">
        <v>16.96563720703125</v>
      </c>
      <c r="E10517">
        <v>1.322635237878748</v>
      </c>
      <c r="F10517">
        <v>3.3000917434692378</v>
      </c>
      <c r="G10517">
        <v>0.1149076744914055</v>
      </c>
      <c r="H10517" s="12">
        <v>-999</v>
      </c>
    </row>
    <row r="10518" spans="1:8" x14ac:dyDescent="0.35">
      <c r="A10518" s="11">
        <v>60180</v>
      </c>
      <c r="B10518">
        <v>11539.3740234375</v>
      </c>
      <c r="C10518">
        <v>8.159942626953125</v>
      </c>
      <c r="D10518">
        <v>18.572967529296879</v>
      </c>
      <c r="E10518">
        <v>1.281895124609155</v>
      </c>
      <c r="F10518">
        <v>6.2948598861694336</v>
      </c>
      <c r="G10518">
        <v>12.67689228057861</v>
      </c>
      <c r="H10518" s="12">
        <v>-999</v>
      </c>
    </row>
    <row r="10519" spans="1:8" x14ac:dyDescent="0.35">
      <c r="A10519" s="11">
        <v>60181</v>
      </c>
      <c r="B10519">
        <v>10116.248046875</v>
      </c>
      <c r="C10519">
        <v>11.013916015625</v>
      </c>
      <c r="D10519">
        <v>17.1435546875</v>
      </c>
      <c r="E10519">
        <v>1.408387959393026</v>
      </c>
      <c r="F10519">
        <v>6.0613498687744141</v>
      </c>
      <c r="G10519">
        <v>6.180168628692627</v>
      </c>
      <c r="H10519" s="12">
        <v>-999</v>
      </c>
    </row>
    <row r="10520" spans="1:8" x14ac:dyDescent="0.35">
      <c r="A10520" s="11">
        <v>60182</v>
      </c>
      <c r="B10520">
        <v>7030.90673828125</v>
      </c>
      <c r="C10520">
        <v>11.40567016601562</v>
      </c>
      <c r="D10520">
        <v>16.570159912109379</v>
      </c>
      <c r="E10520">
        <v>1.312642284351204</v>
      </c>
      <c r="F10520">
        <v>6.1406459808349609</v>
      </c>
      <c r="G10520">
        <v>10.573405265808111</v>
      </c>
      <c r="H10520" s="12">
        <v>-999</v>
      </c>
    </row>
    <row r="10521" spans="1:8" x14ac:dyDescent="0.35">
      <c r="A10521" s="11">
        <v>60183</v>
      </c>
      <c r="B10521">
        <v>4955.86083984375</v>
      </c>
      <c r="C10521">
        <v>11.58340454101562</v>
      </c>
      <c r="D10521">
        <v>15.90322875976562</v>
      </c>
      <c r="E10521">
        <v>1.333822548348135</v>
      </c>
      <c r="F10521">
        <v>4.0079193115234384</v>
      </c>
      <c r="G10521">
        <v>1.489238381385803</v>
      </c>
      <c r="H10521" s="12">
        <v>-999</v>
      </c>
    </row>
    <row r="10522" spans="1:8" x14ac:dyDescent="0.35">
      <c r="A10522" s="11">
        <v>60184</v>
      </c>
      <c r="B10522">
        <v>6848.3486328125</v>
      </c>
      <c r="C10522">
        <v>8.979736328125</v>
      </c>
      <c r="D10522">
        <v>14.25927734375</v>
      </c>
      <c r="E10522">
        <v>1.287066784104814</v>
      </c>
      <c r="F10522">
        <v>3.3098211288452148</v>
      </c>
      <c r="G10522">
        <v>8.2250385284423828</v>
      </c>
      <c r="H10522" s="12">
        <v>-999</v>
      </c>
    </row>
    <row r="10523" spans="1:8" x14ac:dyDescent="0.35">
      <c r="A10523" s="11">
        <v>60185</v>
      </c>
      <c r="B10523">
        <v>6994.083984375</v>
      </c>
      <c r="C10523">
        <v>7.904022216796875</v>
      </c>
      <c r="D10523">
        <v>15.49044799804688</v>
      </c>
      <c r="E10523">
        <v>1.24486095555932</v>
      </c>
      <c r="F10523">
        <v>2.1558923721313481</v>
      </c>
      <c r="G10523">
        <v>1.8312100172042849</v>
      </c>
      <c r="H10523" s="12">
        <v>-999</v>
      </c>
    </row>
    <row r="10524" spans="1:8" x14ac:dyDescent="0.35">
      <c r="A10524" s="11">
        <v>60186</v>
      </c>
      <c r="B10524">
        <v>5647.71533203125</v>
      </c>
      <c r="C10524">
        <v>6.859954833984375</v>
      </c>
      <c r="D10524">
        <v>14.57546997070312</v>
      </c>
      <c r="E10524">
        <v>1.134289651160207</v>
      </c>
      <c r="F10524">
        <v>2.0036239624023442</v>
      </c>
      <c r="G10524">
        <v>8.6436152458190918E-2</v>
      </c>
      <c r="H10524" s="12">
        <v>-999</v>
      </c>
    </row>
    <row r="10525" spans="1:8" x14ac:dyDescent="0.35">
      <c r="A10525" s="11">
        <v>60187</v>
      </c>
      <c r="B10525">
        <v>9659.8525390625</v>
      </c>
      <c r="C10525">
        <v>4.569915771484375</v>
      </c>
      <c r="D10525">
        <v>15.1875</v>
      </c>
      <c r="E10525">
        <v>1.0493919299955401</v>
      </c>
      <c r="F10525">
        <v>1.8333559036254881</v>
      </c>
      <c r="G10525">
        <v>1.8527968495618549E-4</v>
      </c>
      <c r="H10525" s="12">
        <v>-999</v>
      </c>
    </row>
    <row r="10526" spans="1:8" x14ac:dyDescent="0.35">
      <c r="A10526" s="11">
        <v>60188</v>
      </c>
      <c r="B10526">
        <v>4395.21923828125</v>
      </c>
      <c r="C10526">
        <v>8.216705322265625</v>
      </c>
      <c r="D10526">
        <v>13.90243530273438</v>
      </c>
      <c r="E10526">
        <v>1.153991141390958</v>
      </c>
      <c r="F10526">
        <v>3.4805755615234379</v>
      </c>
      <c r="G10526">
        <v>8.4894685745239258</v>
      </c>
      <c r="H10526" s="12">
        <v>-999</v>
      </c>
    </row>
    <row r="10527" spans="1:8" x14ac:dyDescent="0.35">
      <c r="A10527" s="11">
        <v>60189</v>
      </c>
      <c r="B10527">
        <v>2094.049072265625</v>
      </c>
      <c r="C10527">
        <v>8.6959228515625</v>
      </c>
      <c r="D10527">
        <v>11.52752685546875</v>
      </c>
      <c r="E10527">
        <v>1.2411074201283661</v>
      </c>
      <c r="F10527">
        <v>4.3693742752075204</v>
      </c>
      <c r="G10527">
        <v>7.1789383888244629</v>
      </c>
      <c r="H10527" s="12">
        <v>-999</v>
      </c>
    </row>
    <row r="10528" spans="1:8" x14ac:dyDescent="0.35">
      <c r="A10528" s="11">
        <v>60190</v>
      </c>
      <c r="B10528">
        <v>6227.02734375</v>
      </c>
      <c r="C10528">
        <v>7.612762451171875</v>
      </c>
      <c r="D10528">
        <v>14.29995727539062</v>
      </c>
      <c r="E10528">
        <v>1.1673665378768769</v>
      </c>
      <c r="F10528">
        <v>2.4001045227050781</v>
      </c>
      <c r="G10528">
        <v>3.5949092358350747E-2</v>
      </c>
      <c r="H10528" s="12">
        <v>-999</v>
      </c>
    </row>
    <row r="10529" spans="1:8" x14ac:dyDescent="0.35">
      <c r="A10529" s="11">
        <v>60191</v>
      </c>
      <c r="B10529">
        <v>9645.8486328125</v>
      </c>
      <c r="C10529">
        <v>6.906494140625</v>
      </c>
      <c r="D10529">
        <v>17.271636962890621</v>
      </c>
      <c r="E10529">
        <v>1.192331901563805</v>
      </c>
      <c r="F10529">
        <v>3.16339111328125</v>
      </c>
      <c r="G10529">
        <v>1.161523722112179E-2</v>
      </c>
      <c r="H10529" s="12">
        <v>-999</v>
      </c>
    </row>
    <row r="10530" spans="1:8" x14ac:dyDescent="0.35">
      <c r="A10530" s="11">
        <v>60192</v>
      </c>
      <c r="B10530">
        <v>9116.8447265625</v>
      </c>
      <c r="C10530">
        <v>5.5906982421875</v>
      </c>
      <c r="D10530">
        <v>16.189910888671879</v>
      </c>
      <c r="E10530">
        <v>1.116481826178243</v>
      </c>
      <c r="F10530">
        <v>2.2118368148803711</v>
      </c>
      <c r="G10530">
        <v>0</v>
      </c>
      <c r="H10530" s="12">
        <v>-999</v>
      </c>
    </row>
    <row r="10531" spans="1:8" x14ac:dyDescent="0.35">
      <c r="A10531" s="11">
        <v>60193</v>
      </c>
      <c r="B10531">
        <v>7881.98193359375</v>
      </c>
      <c r="C10531">
        <v>4.675994873046875</v>
      </c>
      <c r="D10531">
        <v>14.884521484375</v>
      </c>
      <c r="E10531">
        <v>1.0384100615605549</v>
      </c>
      <c r="F10531">
        <v>2.1768102645874019</v>
      </c>
      <c r="G10531">
        <v>0</v>
      </c>
      <c r="H10531" s="12">
        <v>-999</v>
      </c>
    </row>
    <row r="10532" spans="1:8" x14ac:dyDescent="0.35">
      <c r="A10532" s="11">
        <v>60194</v>
      </c>
      <c r="B10532">
        <v>5147.75439453125</v>
      </c>
      <c r="C10532">
        <v>6.253265380859375</v>
      </c>
      <c r="D10532">
        <v>13.73367309570312</v>
      </c>
      <c r="E10532">
        <v>1.089241879230056</v>
      </c>
      <c r="F10532">
        <v>1.909246444702148</v>
      </c>
      <c r="G10532">
        <v>2.4870926514267921E-2</v>
      </c>
      <c r="H10532" s="12">
        <v>-999</v>
      </c>
    </row>
    <row r="10533" spans="1:8" x14ac:dyDescent="0.35">
      <c r="A10533" s="11">
        <v>60195</v>
      </c>
      <c r="B10533">
        <v>8538.5703125</v>
      </c>
      <c r="C10533">
        <v>8.92669677734375</v>
      </c>
      <c r="D10533">
        <v>17.079498291015621</v>
      </c>
      <c r="E10533">
        <v>1.2635299616361071</v>
      </c>
      <c r="F10533">
        <v>2.2317829132080078</v>
      </c>
      <c r="G10533">
        <v>7.1813361719250679E-3</v>
      </c>
      <c r="H10533" s="12">
        <v>-999</v>
      </c>
    </row>
    <row r="10534" spans="1:8" x14ac:dyDescent="0.35">
      <c r="A10534" s="11">
        <v>60196</v>
      </c>
      <c r="B10534">
        <v>7069.8046875</v>
      </c>
      <c r="C10534">
        <v>9.1453857421875</v>
      </c>
      <c r="D10534">
        <v>19.852935791015621</v>
      </c>
      <c r="E10534">
        <v>1.4572614141699389</v>
      </c>
      <c r="F10534">
        <v>3.696085929870605</v>
      </c>
      <c r="G10534">
        <v>0.13667801022529599</v>
      </c>
      <c r="H10534" s="12">
        <v>-999</v>
      </c>
    </row>
    <row r="10535" spans="1:8" x14ac:dyDescent="0.35">
      <c r="A10535" s="11">
        <v>60197</v>
      </c>
      <c r="B10535">
        <v>4816.8671875</v>
      </c>
      <c r="C10535">
        <v>10.49188232421875</v>
      </c>
      <c r="D10535">
        <v>15.55755615234375</v>
      </c>
      <c r="E10535">
        <v>1.250317900966099</v>
      </c>
      <c r="F10535">
        <v>5.3856296539306641</v>
      </c>
      <c r="G10535">
        <v>5.9220471382141113</v>
      </c>
      <c r="H10535" s="12">
        <v>-999</v>
      </c>
    </row>
    <row r="10536" spans="1:8" x14ac:dyDescent="0.35">
      <c r="A10536" s="11">
        <v>60198</v>
      </c>
      <c r="B10536">
        <v>3642.68505859375</v>
      </c>
      <c r="C10536">
        <v>9.55108642578125</v>
      </c>
      <c r="D10536">
        <v>14.88250732421875</v>
      </c>
      <c r="E10536">
        <v>1.20801593059276</v>
      </c>
      <c r="F10536">
        <v>6.3449668884277344</v>
      </c>
      <c r="G10536">
        <v>3.602416038513184</v>
      </c>
      <c r="H10536" s="12">
        <v>-999</v>
      </c>
    </row>
    <row r="10537" spans="1:8" x14ac:dyDescent="0.35">
      <c r="A10537" s="11">
        <v>60199</v>
      </c>
      <c r="B10537">
        <v>3593.933349609375</v>
      </c>
      <c r="C10537">
        <v>9.62274169921875</v>
      </c>
      <c r="D10537">
        <v>14.36602783203125</v>
      </c>
      <c r="E10537">
        <v>1.2408686728951639</v>
      </c>
      <c r="F10537">
        <v>4.4511022567749023</v>
      </c>
      <c r="G10537">
        <v>1.4393700361251831</v>
      </c>
      <c r="H10537" s="12">
        <v>-999</v>
      </c>
    </row>
    <row r="10538" spans="1:8" x14ac:dyDescent="0.35">
      <c r="A10538" s="11">
        <v>60200</v>
      </c>
      <c r="B10538">
        <v>2900.003173828125</v>
      </c>
      <c r="C10538">
        <v>12.16778564453125</v>
      </c>
      <c r="D10538">
        <v>17.19439697265625</v>
      </c>
      <c r="E10538">
        <v>1.4676100546444331</v>
      </c>
      <c r="F10538">
        <v>3.965596199035645</v>
      </c>
      <c r="G10538">
        <v>0.90567475557327271</v>
      </c>
      <c r="H10538" s="12">
        <v>-999</v>
      </c>
    </row>
    <row r="10539" spans="1:8" x14ac:dyDescent="0.35">
      <c r="A10539" s="11">
        <v>60201</v>
      </c>
      <c r="B10539">
        <v>8546.349609375</v>
      </c>
      <c r="C10539">
        <v>8.24090576171875</v>
      </c>
      <c r="D10539">
        <v>17.912139892578121</v>
      </c>
      <c r="E10539">
        <v>1.364409192345408</v>
      </c>
      <c r="F10539">
        <v>2.940583229064941</v>
      </c>
      <c r="G10539">
        <v>0</v>
      </c>
      <c r="H10539" s="12">
        <v>-999</v>
      </c>
    </row>
    <row r="10540" spans="1:8" x14ac:dyDescent="0.35">
      <c r="A10540" s="11">
        <v>60202</v>
      </c>
      <c r="B10540">
        <v>3566.963623046875</v>
      </c>
      <c r="C10540">
        <v>9.808868408203125</v>
      </c>
      <c r="D10540">
        <v>16.924957275390621</v>
      </c>
      <c r="E10540">
        <v>1.3822855671871459</v>
      </c>
      <c r="F10540">
        <v>3.318577766418457</v>
      </c>
      <c r="G10540">
        <v>1.599050879478455</v>
      </c>
      <c r="H10540" s="12">
        <v>-999</v>
      </c>
    </row>
    <row r="10541" spans="1:8" x14ac:dyDescent="0.35">
      <c r="A10541" s="11">
        <v>60203</v>
      </c>
      <c r="B10541">
        <v>2857.994873046875</v>
      </c>
      <c r="C10541">
        <v>10.38580322265625</v>
      </c>
      <c r="D10541">
        <v>13.15927124023438</v>
      </c>
      <c r="E10541">
        <v>1.2375499928467211</v>
      </c>
      <c r="F10541">
        <v>2.0420560836791992</v>
      </c>
      <c r="G10541">
        <v>0.43463778495788569</v>
      </c>
      <c r="H10541" s="12">
        <v>-999</v>
      </c>
    </row>
    <row r="10542" spans="1:8" x14ac:dyDescent="0.35">
      <c r="A10542" s="11">
        <v>60204</v>
      </c>
      <c r="B10542">
        <v>3481.908447265625</v>
      </c>
      <c r="C10542">
        <v>10.04241943359375</v>
      </c>
      <c r="D10542">
        <v>14.93331909179688</v>
      </c>
      <c r="E10542">
        <v>1.2431364646802721</v>
      </c>
      <c r="F10542">
        <v>4.3192663192749023</v>
      </c>
      <c r="G10542">
        <v>1.3596482276916499</v>
      </c>
      <c r="H10542" s="12">
        <v>-999</v>
      </c>
    </row>
    <row r="10543" spans="1:8" x14ac:dyDescent="0.35">
      <c r="A10543" s="11">
        <v>60205</v>
      </c>
      <c r="B10543">
        <v>2915.044189453125</v>
      </c>
      <c r="C10543">
        <v>11.51174926757812</v>
      </c>
      <c r="D10543">
        <v>16.489837646484379</v>
      </c>
      <c r="E10543">
        <v>1.3330532486743329</v>
      </c>
      <c r="F10543">
        <v>5.4586009979248047</v>
      </c>
      <c r="G10543">
        <v>0.26448306441307068</v>
      </c>
      <c r="H10543" s="12">
        <v>-999</v>
      </c>
    </row>
    <row r="10544" spans="1:8" x14ac:dyDescent="0.35">
      <c r="A10544" s="11">
        <v>60206</v>
      </c>
      <c r="B10544">
        <v>6401.80615234375</v>
      </c>
      <c r="C10544">
        <v>7.85284423828125</v>
      </c>
      <c r="D10544">
        <v>14.49313354492188</v>
      </c>
      <c r="E10544">
        <v>1.174570339229855</v>
      </c>
      <c r="F10544">
        <v>4.3114824295043954</v>
      </c>
      <c r="G10544">
        <v>1.1111642122268679</v>
      </c>
      <c r="H10544" s="12">
        <v>-999</v>
      </c>
    </row>
    <row r="10545" spans="1:8" x14ac:dyDescent="0.35">
      <c r="A10545" s="11">
        <v>60207</v>
      </c>
      <c r="B10545">
        <v>6863.388671875</v>
      </c>
      <c r="C10545">
        <v>7.452728271484375</v>
      </c>
      <c r="D10545">
        <v>15.18344116210938</v>
      </c>
      <c r="E10545">
        <v>1.0958529496678999</v>
      </c>
      <c r="F10545">
        <v>2.1607570648193359</v>
      </c>
      <c r="G10545">
        <v>4.345281922724098E-4</v>
      </c>
      <c r="H10545" s="12">
        <v>-999</v>
      </c>
    </row>
    <row r="10546" spans="1:8" x14ac:dyDescent="0.35">
      <c r="A10546" s="11">
        <v>60208</v>
      </c>
      <c r="B10546">
        <v>5348.9833984375</v>
      </c>
      <c r="C10546">
        <v>8.03802490234375</v>
      </c>
      <c r="D10546">
        <v>15.25155639648438</v>
      </c>
      <c r="E10546">
        <v>1.0894564983406949</v>
      </c>
      <c r="F10546">
        <v>3.2908487319946289</v>
      </c>
      <c r="G10546">
        <v>4.345281922724098E-4</v>
      </c>
      <c r="H10546" s="12">
        <v>-999</v>
      </c>
    </row>
    <row r="10547" spans="1:8" x14ac:dyDescent="0.35">
      <c r="A10547" s="11">
        <v>60209</v>
      </c>
      <c r="B10547">
        <v>6571.3994140625</v>
      </c>
      <c r="C10547">
        <v>9.74371337890625</v>
      </c>
      <c r="D10547">
        <v>22.4393310546875</v>
      </c>
      <c r="E10547">
        <v>1.6098458780652301</v>
      </c>
      <c r="F10547">
        <v>5.6780033111572266</v>
      </c>
      <c r="G10547">
        <v>1.828943252563477</v>
      </c>
      <c r="H10547" s="12">
        <v>-999</v>
      </c>
    </row>
    <row r="10548" spans="1:8" x14ac:dyDescent="0.35">
      <c r="A10548" s="11">
        <v>60210</v>
      </c>
      <c r="B10548">
        <v>3610.52880859375</v>
      </c>
      <c r="C10548">
        <v>6.47100830078125</v>
      </c>
      <c r="D10548">
        <v>13.95428466796875</v>
      </c>
      <c r="E10548">
        <v>1.2968429221906239</v>
      </c>
      <c r="F10548">
        <v>4.7488279342651367</v>
      </c>
      <c r="G10548">
        <v>4.5038204193115234</v>
      </c>
      <c r="H10548" s="12">
        <v>-999</v>
      </c>
    </row>
    <row r="10549" spans="1:8" x14ac:dyDescent="0.35">
      <c r="A10549" s="11">
        <v>60211</v>
      </c>
      <c r="B10549">
        <v>6387.28466796875</v>
      </c>
      <c r="C10549">
        <v>6.44403076171875</v>
      </c>
      <c r="D10549">
        <v>15.119384765625</v>
      </c>
      <c r="E10549">
        <v>1.122976127994576</v>
      </c>
      <c r="F10549">
        <v>2.4866981506347661</v>
      </c>
      <c r="G10549">
        <v>3.1060900539159771E-2</v>
      </c>
      <c r="H10549" s="12">
        <v>-999</v>
      </c>
    </row>
    <row r="10550" spans="1:8" x14ac:dyDescent="0.35">
      <c r="A10550" s="11">
        <v>60212</v>
      </c>
      <c r="B10550">
        <v>6831.75244140625</v>
      </c>
      <c r="C10550">
        <v>10.38766479492188</v>
      </c>
      <c r="D10550">
        <v>22.48712158203125</v>
      </c>
      <c r="E10550">
        <v>1.6011598804245939</v>
      </c>
      <c r="F10550">
        <v>2.761072158813477</v>
      </c>
      <c r="G10550">
        <v>6.1611899582203478E-6</v>
      </c>
      <c r="H10550" s="12">
        <v>-999</v>
      </c>
    </row>
    <row r="10551" spans="1:8" x14ac:dyDescent="0.35">
      <c r="A10551" s="11">
        <v>60213</v>
      </c>
      <c r="B10551">
        <v>6814.11865234375</v>
      </c>
      <c r="C10551">
        <v>10.52816772460938</v>
      </c>
      <c r="D10551">
        <v>23.048309326171879</v>
      </c>
      <c r="E10551">
        <v>1.5318142760791971</v>
      </c>
      <c r="F10551">
        <v>2.843287467956543</v>
      </c>
      <c r="G10551">
        <v>6.1611899582203478E-6</v>
      </c>
      <c r="H10551" s="12">
        <v>-999</v>
      </c>
    </row>
    <row r="10552" spans="1:8" x14ac:dyDescent="0.35">
      <c r="A10552" s="11">
        <v>60214</v>
      </c>
      <c r="B10552">
        <v>4248.96533203125</v>
      </c>
      <c r="C10552">
        <v>8.028717041015625</v>
      </c>
      <c r="D10552">
        <v>19.2388916015625</v>
      </c>
      <c r="E10552">
        <v>1.408430890603581</v>
      </c>
      <c r="F10552">
        <v>1.9330844879150391</v>
      </c>
      <c r="G10552">
        <v>0.89925074577331543</v>
      </c>
      <c r="H10552" s="12">
        <v>-999</v>
      </c>
    </row>
    <row r="10553" spans="1:8" x14ac:dyDescent="0.35">
      <c r="A10553" s="11">
        <v>60215</v>
      </c>
      <c r="B10553">
        <v>3926.376220703125</v>
      </c>
      <c r="C10553">
        <v>10.06289672851562</v>
      </c>
      <c r="D10553">
        <v>16.782623291015621</v>
      </c>
      <c r="E10553">
        <v>1.540393653856156</v>
      </c>
      <c r="F10553">
        <v>2.8150720596313481</v>
      </c>
      <c r="G10553">
        <v>4.2095432281494141</v>
      </c>
      <c r="H10553" s="12">
        <v>-999</v>
      </c>
    </row>
    <row r="10554" spans="1:8" x14ac:dyDescent="0.35">
      <c r="A10554" s="11">
        <v>60216</v>
      </c>
      <c r="B10554">
        <v>3841.839111328125</v>
      </c>
      <c r="C10554">
        <v>10.41464233398438</v>
      </c>
      <c r="D10554">
        <v>17.153717041015621</v>
      </c>
      <c r="E10554">
        <v>1.3176483389901881</v>
      </c>
      <c r="F10554">
        <v>3.4723052978515621</v>
      </c>
      <c r="G10554">
        <v>0.51472693681716919</v>
      </c>
      <c r="H10554" s="12">
        <v>-999</v>
      </c>
    </row>
    <row r="10555" spans="1:8" x14ac:dyDescent="0.35">
      <c r="A10555" s="11">
        <v>60217</v>
      </c>
      <c r="B10555">
        <v>2735.078857421875</v>
      </c>
      <c r="C10555">
        <v>5.542327880859375</v>
      </c>
      <c r="D10555">
        <v>13.61981201171875</v>
      </c>
      <c r="E10555">
        <v>1.1042263321673851</v>
      </c>
      <c r="F10555">
        <v>3.0111227035522461</v>
      </c>
      <c r="G10555">
        <v>4.3008131980895996</v>
      </c>
      <c r="H10555" s="12">
        <v>-999</v>
      </c>
    </row>
    <row r="10556" spans="1:8" x14ac:dyDescent="0.35">
      <c r="A10556" s="11">
        <v>60218</v>
      </c>
      <c r="B10556">
        <v>6259.1826171875</v>
      </c>
      <c r="C10556">
        <v>3.4560546875</v>
      </c>
      <c r="D10556">
        <v>14.33148193359375</v>
      </c>
      <c r="E10556">
        <v>0.9925837665461108</v>
      </c>
      <c r="F10556">
        <v>1.8732471466064451</v>
      </c>
      <c r="G10556">
        <v>4.345281922724098E-4</v>
      </c>
      <c r="H10556" s="12">
        <v>-999</v>
      </c>
    </row>
    <row r="10557" spans="1:8" x14ac:dyDescent="0.35">
      <c r="A10557" s="11">
        <v>60219</v>
      </c>
      <c r="B10557">
        <v>5830.27392578125</v>
      </c>
      <c r="C10557">
        <v>1.620086669921875</v>
      </c>
      <c r="D10557">
        <v>13.07894897460938</v>
      </c>
      <c r="E10557">
        <v>0.86916013214946186</v>
      </c>
      <c r="F10557">
        <v>2.22691822052002</v>
      </c>
      <c r="G10557">
        <v>2.4495252873748541E-3</v>
      </c>
      <c r="H10557" s="12">
        <v>-999</v>
      </c>
    </row>
    <row r="10558" spans="1:8" x14ac:dyDescent="0.35">
      <c r="A10558" s="11">
        <v>60220</v>
      </c>
      <c r="B10558">
        <v>5804.86083984375</v>
      </c>
      <c r="C10558">
        <v>3.160125732421875</v>
      </c>
      <c r="D10558">
        <v>12.30731201171875</v>
      </c>
      <c r="E10558">
        <v>0.93387284951909844</v>
      </c>
      <c r="F10558">
        <v>3.2397680282592769</v>
      </c>
      <c r="G10558">
        <v>4.345281922724098E-4</v>
      </c>
      <c r="H10558" s="12">
        <v>-999</v>
      </c>
    </row>
    <row r="10559" spans="1:8" x14ac:dyDescent="0.35">
      <c r="A10559" s="11">
        <v>60221</v>
      </c>
      <c r="B10559">
        <v>6196.42822265625</v>
      </c>
      <c r="C10559">
        <v>0.74163818359375</v>
      </c>
      <c r="D10559">
        <v>5.792572021484375</v>
      </c>
      <c r="E10559">
        <v>0.72426692712144725</v>
      </c>
      <c r="F10559">
        <v>2.4798870086669922</v>
      </c>
      <c r="G10559">
        <v>6.1611899582203478E-6</v>
      </c>
      <c r="H10559" s="12">
        <v>-999</v>
      </c>
    </row>
    <row r="10560" spans="1:8" x14ac:dyDescent="0.35">
      <c r="A10560" s="11">
        <v>60222</v>
      </c>
      <c r="B10560">
        <v>1313.5078125</v>
      </c>
      <c r="C10560">
        <v>2.411041259765625</v>
      </c>
      <c r="D10560">
        <v>6.962738037109375</v>
      </c>
      <c r="E10560">
        <v>0.8465228009345741</v>
      </c>
      <c r="F10560">
        <v>2.3023223876953121</v>
      </c>
      <c r="G10560">
        <v>1.215806365013123</v>
      </c>
      <c r="H10560" s="12">
        <v>-999</v>
      </c>
    </row>
    <row r="10561" spans="1:8" x14ac:dyDescent="0.35">
      <c r="A10561" s="11">
        <v>60223</v>
      </c>
      <c r="B10561">
        <v>3510.433837890625</v>
      </c>
      <c r="C10561">
        <v>0.63836669921875</v>
      </c>
      <c r="D10561">
        <v>6.828521728515625</v>
      </c>
      <c r="E10561">
        <v>0.7926167695999381</v>
      </c>
      <c r="F10561">
        <v>3.0952835083007808</v>
      </c>
      <c r="G10561">
        <v>2.4765599519014359E-2</v>
      </c>
      <c r="H10561" s="12">
        <v>-999</v>
      </c>
    </row>
    <row r="10562" spans="1:8" x14ac:dyDescent="0.35">
      <c r="A10562" s="11">
        <v>60224</v>
      </c>
      <c r="B10562">
        <v>4477.1630859375</v>
      </c>
      <c r="C10562">
        <v>-0.679290771484375</v>
      </c>
      <c r="D10562">
        <v>6.8773193359375</v>
      </c>
      <c r="E10562">
        <v>0.69209063509596402</v>
      </c>
      <c r="F10562">
        <v>2.8520441055297852</v>
      </c>
      <c r="G10562">
        <v>1.054075080901384E-2</v>
      </c>
      <c r="H10562" s="12">
        <v>-999</v>
      </c>
    </row>
    <row r="10563" spans="1:8" x14ac:dyDescent="0.35">
      <c r="A10563" s="11">
        <v>60225</v>
      </c>
      <c r="B10563">
        <v>3519.249755859375</v>
      </c>
      <c r="C10563">
        <v>3.833831787109375</v>
      </c>
      <c r="D10563">
        <v>11.35775756835938</v>
      </c>
      <c r="E10563">
        <v>0.88873545974275803</v>
      </c>
      <c r="F10563">
        <v>2.421996116638184</v>
      </c>
      <c r="G10563">
        <v>6.296161562204361E-2</v>
      </c>
      <c r="H10563" s="12">
        <v>-999</v>
      </c>
    </row>
    <row r="10564" spans="1:8" x14ac:dyDescent="0.35">
      <c r="A10564" s="11">
        <v>60226</v>
      </c>
      <c r="B10564">
        <v>2467.4638671875</v>
      </c>
      <c r="C10564">
        <v>2.33380126953125</v>
      </c>
      <c r="D10564">
        <v>5.255767822265625</v>
      </c>
      <c r="E10564">
        <v>0.74153150178464944</v>
      </c>
      <c r="F10564">
        <v>1.597413063049316</v>
      </c>
      <c r="G10564">
        <v>4.1186746209859848E-2</v>
      </c>
      <c r="H10564" s="12">
        <v>-999</v>
      </c>
    </row>
    <row r="10565" spans="1:8" x14ac:dyDescent="0.35">
      <c r="A10565" s="11">
        <v>60227</v>
      </c>
      <c r="B10565">
        <v>2470.576416015625</v>
      </c>
      <c r="C10565">
        <v>3.386260986328125</v>
      </c>
      <c r="D10565">
        <v>6.628265380859375</v>
      </c>
      <c r="E10565">
        <v>0.78225969434039111</v>
      </c>
      <c r="F10565">
        <v>1.553629875183105</v>
      </c>
      <c r="G10565">
        <v>0.20251604914665219</v>
      </c>
      <c r="H10565" s="12">
        <v>-999</v>
      </c>
    </row>
    <row r="10566" spans="1:8" x14ac:dyDescent="0.35">
      <c r="A10566" s="11">
        <v>60228</v>
      </c>
      <c r="B10566">
        <v>1660.991821289062</v>
      </c>
      <c r="C10566">
        <v>2.35986328125</v>
      </c>
      <c r="D10566">
        <v>5.82916259765625</v>
      </c>
      <c r="E10566">
        <v>0.80447387611082721</v>
      </c>
      <c r="F10566">
        <v>1.1819601058959961</v>
      </c>
      <c r="G10566">
        <v>0.57033103704452515</v>
      </c>
      <c r="H10566" s="12">
        <v>-999</v>
      </c>
    </row>
    <row r="10567" spans="1:8" x14ac:dyDescent="0.35">
      <c r="A10567" s="11">
        <v>60229</v>
      </c>
      <c r="B10567">
        <v>1756.419921875</v>
      </c>
      <c r="C10567">
        <v>1.621002197265625</v>
      </c>
      <c r="D10567">
        <v>9.549102783203125</v>
      </c>
      <c r="E10567">
        <v>0.90874895452906412</v>
      </c>
      <c r="F10567">
        <v>2.5839939117431641</v>
      </c>
      <c r="G10567">
        <v>1.215806365013123</v>
      </c>
      <c r="H10567" s="12">
        <v>-999</v>
      </c>
    </row>
    <row r="10568" spans="1:8" x14ac:dyDescent="0.35">
      <c r="A10568" s="11">
        <v>60230</v>
      </c>
      <c r="B10568">
        <v>2911.41357421875</v>
      </c>
      <c r="C10568">
        <v>-0.68206787109375</v>
      </c>
      <c r="D10568">
        <v>3.159423828125</v>
      </c>
      <c r="E10568">
        <v>0.6392450090874443</v>
      </c>
      <c r="F10568">
        <v>1.492334365844727</v>
      </c>
      <c r="G10568">
        <v>0.10486837476491929</v>
      </c>
      <c r="H10568" s="12">
        <v>-999</v>
      </c>
    </row>
    <row r="10569" spans="1:8" x14ac:dyDescent="0.35">
      <c r="A10569" s="11">
        <v>60231</v>
      </c>
      <c r="B10569">
        <v>1729.969604492188</v>
      </c>
      <c r="C10569">
        <v>2.292877197265625</v>
      </c>
      <c r="D10569">
        <v>8.269134521484375</v>
      </c>
      <c r="E10569">
        <v>0.85253233221441826</v>
      </c>
      <c r="F10569">
        <v>3.2820920944213872</v>
      </c>
      <c r="G10569">
        <v>5.0750250816345206</v>
      </c>
      <c r="H10569" s="12">
        <v>-999</v>
      </c>
    </row>
    <row r="10570" spans="1:8" x14ac:dyDescent="0.35">
      <c r="A10570" s="11">
        <v>60232</v>
      </c>
      <c r="B10570">
        <v>3132.350830078125</v>
      </c>
      <c r="C10570">
        <v>0.746307373046875</v>
      </c>
      <c r="D10570">
        <v>7.40191650390625</v>
      </c>
      <c r="E10570">
        <v>0.82783796529842224</v>
      </c>
      <c r="F10570">
        <v>3.52873706817627</v>
      </c>
      <c r="G10570">
        <v>1.5036593675613401</v>
      </c>
      <c r="H10570" s="12">
        <v>-999</v>
      </c>
    </row>
    <row r="10571" spans="1:8" x14ac:dyDescent="0.35">
      <c r="A10571" s="11">
        <v>60233</v>
      </c>
      <c r="B10571">
        <v>2721.075439453125</v>
      </c>
      <c r="C10571">
        <v>1.212493896484375</v>
      </c>
      <c r="D10571">
        <v>4.573577880859375</v>
      </c>
      <c r="E10571">
        <v>0.66268197224093972</v>
      </c>
      <c r="F10571">
        <v>2.553345680236816</v>
      </c>
      <c r="G10571">
        <v>7.5124748051166534E-2</v>
      </c>
      <c r="H10571" s="12">
        <v>-999</v>
      </c>
    </row>
    <row r="10572" spans="1:8" x14ac:dyDescent="0.35">
      <c r="A10572" s="11">
        <v>60234</v>
      </c>
      <c r="B10572">
        <v>3802.942138671875</v>
      </c>
      <c r="C10572">
        <v>-2.9097900390625</v>
      </c>
      <c r="D10572">
        <v>3.29156494140625</v>
      </c>
      <c r="E10572">
        <v>0.55960938599989474</v>
      </c>
      <c r="F10572">
        <v>2.275079727172852</v>
      </c>
      <c r="G10572">
        <v>8.4971683099865913E-3</v>
      </c>
      <c r="H10572" s="12">
        <v>-999</v>
      </c>
    </row>
    <row r="10573" spans="1:8" x14ac:dyDescent="0.35">
      <c r="A10573" s="11">
        <v>60235</v>
      </c>
      <c r="B10573">
        <v>3706.99462890625</v>
      </c>
      <c r="C10573">
        <v>-3.10986328125</v>
      </c>
      <c r="D10573">
        <v>2.958099365234375</v>
      </c>
      <c r="E10573">
        <v>0.53247698147231259</v>
      </c>
      <c r="F10573">
        <v>2.225458145141602</v>
      </c>
      <c r="G10573">
        <v>5.1265150308609009E-2</v>
      </c>
      <c r="H10573" s="12">
        <v>-999</v>
      </c>
    </row>
    <row r="10574" spans="1:8" x14ac:dyDescent="0.35">
      <c r="A10574" s="11">
        <v>60236</v>
      </c>
      <c r="B10574">
        <v>4171.6884765625</v>
      </c>
      <c r="C10574">
        <v>-2.75531005859375</v>
      </c>
      <c r="D10574">
        <v>2.301361083984375</v>
      </c>
      <c r="E10574">
        <v>0.55477388619364687</v>
      </c>
      <c r="F10574">
        <v>1.8095188140869141</v>
      </c>
      <c r="G10574">
        <v>0.47166594862937927</v>
      </c>
      <c r="H10574" s="12">
        <v>-999</v>
      </c>
    </row>
    <row r="10575" spans="1:8" x14ac:dyDescent="0.35">
      <c r="A10575" s="11">
        <v>60237</v>
      </c>
      <c r="B10575">
        <v>2187.403564453125</v>
      </c>
      <c r="C10575">
        <v>-2.304931640625</v>
      </c>
      <c r="D10575">
        <v>3.877166748046875</v>
      </c>
      <c r="E10575">
        <v>0.59584106393951108</v>
      </c>
      <c r="F10575">
        <v>5.4449796676635742</v>
      </c>
      <c r="G10575">
        <v>4.1720967292785636</v>
      </c>
      <c r="H10575" s="12">
        <v>-999</v>
      </c>
    </row>
    <row r="10576" spans="1:8" x14ac:dyDescent="0.35">
      <c r="A10576" s="11">
        <v>60238</v>
      </c>
      <c r="B10576">
        <v>4582.44580078125</v>
      </c>
      <c r="C10576">
        <v>-4.530792236328125</v>
      </c>
      <c r="D10576">
        <v>-0.1365966796875</v>
      </c>
      <c r="E10576">
        <v>0.40949937792849922</v>
      </c>
      <c r="F10576">
        <v>3.016474723815918</v>
      </c>
      <c r="G10576">
        <v>6.1611899582203478E-6</v>
      </c>
      <c r="H10576" s="12">
        <v>-999</v>
      </c>
    </row>
    <row r="10577" spans="1:8" x14ac:dyDescent="0.35">
      <c r="A10577" s="11">
        <v>60239</v>
      </c>
      <c r="B10577">
        <v>4038.919189453125</v>
      </c>
      <c r="C10577">
        <v>-5.43994140625</v>
      </c>
      <c r="D10577">
        <v>-6.4697265625E-3</v>
      </c>
      <c r="E10577">
        <v>0.42328296549193062</v>
      </c>
      <c r="F10577">
        <v>1.6441154479980471</v>
      </c>
      <c r="G10577">
        <v>4.2565455660223961E-3</v>
      </c>
      <c r="H10577" s="12">
        <v>-999</v>
      </c>
    </row>
    <row r="10578" spans="1:8" x14ac:dyDescent="0.35">
      <c r="A10578" s="11">
        <v>60240</v>
      </c>
      <c r="B10578">
        <v>1521.998413085938</v>
      </c>
      <c r="C10578">
        <v>-2.999114990234375</v>
      </c>
      <c r="D10578">
        <v>2.813751220703125</v>
      </c>
      <c r="E10578">
        <v>0.5954795962422863</v>
      </c>
      <c r="F10578">
        <v>2.412266731262207</v>
      </c>
      <c r="G10578">
        <v>5.9688344597816467E-2</v>
      </c>
      <c r="H10578" s="12">
        <v>-999</v>
      </c>
    </row>
    <row r="10579" spans="1:8" x14ac:dyDescent="0.35">
      <c r="A10579" s="11">
        <v>60241</v>
      </c>
      <c r="B10579">
        <v>2511.548583984375</v>
      </c>
      <c r="C10579">
        <v>-4.6033935546875</v>
      </c>
      <c r="D10579">
        <v>0.81805419921875</v>
      </c>
      <c r="E10579">
        <v>0.51026575802255925</v>
      </c>
      <c r="F10579">
        <v>2.027461051940918</v>
      </c>
      <c r="G10579">
        <v>0.94522941112518311</v>
      </c>
      <c r="H10579" s="12">
        <v>-999</v>
      </c>
    </row>
    <row r="10580" spans="1:8" x14ac:dyDescent="0.35">
      <c r="A10580" s="11">
        <v>60242</v>
      </c>
      <c r="B10580">
        <v>780.35406494140625</v>
      </c>
      <c r="C10580">
        <v>0.83563232421875</v>
      </c>
      <c r="D10580">
        <v>5.0260009765625</v>
      </c>
      <c r="E10580">
        <v>0.69781515621706736</v>
      </c>
      <c r="F10580">
        <v>2.9483671188354492</v>
      </c>
      <c r="G10580">
        <v>21.81146240234375</v>
      </c>
      <c r="H10580" s="12">
        <v>-999</v>
      </c>
    </row>
    <row r="10581" spans="1:8" x14ac:dyDescent="0.35">
      <c r="A10581" s="11">
        <v>60243</v>
      </c>
      <c r="B10581">
        <v>595.7218017578125</v>
      </c>
      <c r="C10581">
        <v>1.21063232421875</v>
      </c>
      <c r="D10581">
        <v>6.927154541015625</v>
      </c>
      <c r="E10581">
        <v>0.85885305679559476</v>
      </c>
      <c r="F10581">
        <v>1.85865306854248</v>
      </c>
      <c r="G10581">
        <v>10.948478698730471</v>
      </c>
      <c r="H10581" s="12">
        <v>-999</v>
      </c>
    </row>
    <row r="10582" spans="1:8" x14ac:dyDescent="0.35">
      <c r="A10582" s="11">
        <v>60244</v>
      </c>
      <c r="B10582">
        <v>704.115966796875</v>
      </c>
      <c r="C10582">
        <v>-0.687652587890625</v>
      </c>
      <c r="D10582">
        <v>1.326385498046875</v>
      </c>
      <c r="E10582">
        <v>0.5858887190611759</v>
      </c>
      <c r="F10582">
        <v>4.1329450607299796</v>
      </c>
      <c r="G10582">
        <v>6.5954170227050781</v>
      </c>
      <c r="H10582" s="12">
        <v>-999</v>
      </c>
    </row>
    <row r="10583" spans="1:8" x14ac:dyDescent="0.35">
      <c r="A10583" s="11">
        <v>60245</v>
      </c>
      <c r="B10583">
        <v>3655.649658203125</v>
      </c>
      <c r="C10583">
        <v>-0.15911865234375</v>
      </c>
      <c r="D10583">
        <v>11.90469360351562</v>
      </c>
      <c r="E10583">
        <v>0.83192909137369186</v>
      </c>
      <c r="F10583">
        <v>4.0487842559814453</v>
      </c>
      <c r="G10583">
        <v>3.6630909442901611</v>
      </c>
      <c r="H10583" s="12">
        <v>-999</v>
      </c>
    </row>
    <row r="10584" spans="1:8" x14ac:dyDescent="0.35">
      <c r="A10584" s="11">
        <v>60246</v>
      </c>
      <c r="B10584">
        <v>1529.778076171875</v>
      </c>
      <c r="C10584">
        <v>6.534271240234375</v>
      </c>
      <c r="D10584">
        <v>10.28314208984375</v>
      </c>
      <c r="E10584">
        <v>1.027143724739406</v>
      </c>
      <c r="F10584">
        <v>5.3335762023925781</v>
      </c>
      <c r="G10584">
        <v>11.30383968353271</v>
      </c>
      <c r="H10584" s="12">
        <v>-999</v>
      </c>
    </row>
    <row r="10585" spans="1:8" x14ac:dyDescent="0.35">
      <c r="A10585" s="11">
        <v>60247</v>
      </c>
      <c r="B10585">
        <v>2534.885986328125</v>
      </c>
      <c r="C10585">
        <v>6.99395751953125</v>
      </c>
      <c r="D10585">
        <v>11.42282104492188</v>
      </c>
      <c r="E10585">
        <v>1.0461796338239659</v>
      </c>
      <c r="F10585">
        <v>7.4536538124084473</v>
      </c>
      <c r="G10585">
        <v>3.304131031036377</v>
      </c>
      <c r="H10585" s="12">
        <v>-999</v>
      </c>
    </row>
    <row r="10586" spans="1:8" x14ac:dyDescent="0.35">
      <c r="A10586" s="11">
        <v>60248</v>
      </c>
      <c r="B10586">
        <v>1655.287231445312</v>
      </c>
      <c r="C10586">
        <v>5.7935791015625</v>
      </c>
      <c r="D10586">
        <v>9.751434326171875</v>
      </c>
      <c r="E10586">
        <v>0.97149595621343554</v>
      </c>
      <c r="F10586">
        <v>5.3880615234375</v>
      </c>
      <c r="G10586">
        <v>1.319665789604187</v>
      </c>
      <c r="H10586" s="12">
        <v>-999</v>
      </c>
    </row>
    <row r="10587" spans="1:8" x14ac:dyDescent="0.35">
      <c r="A10587" s="11">
        <v>60249</v>
      </c>
      <c r="B10587">
        <v>2393.819091796875</v>
      </c>
      <c r="C10587">
        <v>1.77642822265625</v>
      </c>
      <c r="D10587">
        <v>6.01214599609375</v>
      </c>
      <c r="E10587">
        <v>0.78900086022842042</v>
      </c>
      <c r="F10587">
        <v>4.6072626113891602</v>
      </c>
      <c r="G10587">
        <v>0.26693317294120789</v>
      </c>
      <c r="H10587" s="12">
        <v>-999</v>
      </c>
    </row>
    <row r="10588" spans="1:8" x14ac:dyDescent="0.35">
      <c r="A10588" s="11">
        <v>60250</v>
      </c>
      <c r="B10588">
        <v>1734.637939453125</v>
      </c>
      <c r="C10588">
        <v>2.86700439453125</v>
      </c>
      <c r="D10588">
        <v>5.25372314453125</v>
      </c>
      <c r="E10588">
        <v>0.71853377964617338</v>
      </c>
      <c r="F10588">
        <v>6.8839864730834961</v>
      </c>
      <c r="G10588">
        <v>5.0524320602416992</v>
      </c>
      <c r="H10588" s="12">
        <v>-999</v>
      </c>
    </row>
    <row r="10589" spans="1:8" x14ac:dyDescent="0.35">
      <c r="A10589" s="11">
        <v>60251</v>
      </c>
      <c r="B10589">
        <v>963.95013427734375</v>
      </c>
      <c r="C10589">
        <v>1.999755859375</v>
      </c>
      <c r="D10589">
        <v>5.500762939453125</v>
      </c>
      <c r="E10589">
        <v>0.7887504925596015</v>
      </c>
      <c r="F10589">
        <v>4.7444496154785156</v>
      </c>
      <c r="G10589">
        <v>5.3242592811584473</v>
      </c>
      <c r="H10589" s="12">
        <v>-999</v>
      </c>
    </row>
    <row r="10590" spans="1:8" x14ac:dyDescent="0.35">
      <c r="A10590" s="11">
        <v>60252</v>
      </c>
      <c r="B10590">
        <v>3649.427001953125</v>
      </c>
      <c r="C10590">
        <v>-0.20098876953125</v>
      </c>
      <c r="D10590">
        <v>5.28424072265625</v>
      </c>
      <c r="E10590">
        <v>0.66952977756143228</v>
      </c>
      <c r="F10590">
        <v>2.9274482727050781</v>
      </c>
      <c r="G10590">
        <v>0</v>
      </c>
      <c r="H10590" s="12">
        <v>-999</v>
      </c>
    </row>
    <row r="10591" spans="1:8" x14ac:dyDescent="0.35">
      <c r="A10591" s="11">
        <v>60253</v>
      </c>
      <c r="B10591">
        <v>1235.714111328125</v>
      </c>
      <c r="C10591">
        <v>1.3157958984375</v>
      </c>
      <c r="D10591">
        <v>13.30465698242188</v>
      </c>
      <c r="E10591">
        <v>1.1207869802140811</v>
      </c>
      <c r="F10591">
        <v>4.8470964431762704</v>
      </c>
      <c r="G10591">
        <v>5.778069019317627</v>
      </c>
      <c r="H10591" s="12">
        <v>-999</v>
      </c>
    </row>
    <row r="10592" spans="1:8" x14ac:dyDescent="0.35">
      <c r="A10592" s="11">
        <v>60254</v>
      </c>
      <c r="B10592">
        <v>1632.98583984375</v>
      </c>
      <c r="C10592">
        <v>4.136260986328125</v>
      </c>
      <c r="D10592">
        <v>9.655853271484375</v>
      </c>
      <c r="E10592">
        <v>0.89518417760001512</v>
      </c>
      <c r="F10592">
        <v>4.9064474105834961</v>
      </c>
      <c r="G10592">
        <v>0.1535443514585495</v>
      </c>
      <c r="H10592" s="12">
        <v>-999</v>
      </c>
    </row>
    <row r="10593" spans="1:8" x14ac:dyDescent="0.35">
      <c r="A10593" s="11">
        <v>60255</v>
      </c>
      <c r="B10593">
        <v>3210.663818359375</v>
      </c>
      <c r="C10593">
        <v>3.855255126953125</v>
      </c>
      <c r="D10593">
        <v>8.97064208984375</v>
      </c>
      <c r="E10593">
        <v>0.85464005278095745</v>
      </c>
      <c r="F10593">
        <v>4.5916948318481454</v>
      </c>
      <c r="G10593">
        <v>3.2720692157745361</v>
      </c>
      <c r="H10593" s="12">
        <v>-999</v>
      </c>
    </row>
    <row r="10594" spans="1:8" x14ac:dyDescent="0.35">
      <c r="A10594" s="11">
        <v>60256</v>
      </c>
      <c r="B10594">
        <v>1336.846801757812</v>
      </c>
      <c r="C10594">
        <v>9.65716552734375</v>
      </c>
      <c r="D10594">
        <v>14.93637084960938</v>
      </c>
      <c r="E10594">
        <v>1.2590871034606339</v>
      </c>
      <c r="F10594">
        <v>7.9085121154785156</v>
      </c>
      <c r="G10594">
        <v>26.13228797912598</v>
      </c>
      <c r="H10594" s="12">
        <v>-999</v>
      </c>
    </row>
    <row r="10595" spans="1:8" x14ac:dyDescent="0.35">
      <c r="A10595" s="11">
        <v>60257</v>
      </c>
      <c r="B10595">
        <v>1234.157104492188</v>
      </c>
      <c r="C10595">
        <v>8.38604736328125</v>
      </c>
      <c r="D10595">
        <v>11.40451049804688</v>
      </c>
      <c r="E10595">
        <v>1.17418507927236</v>
      </c>
      <c r="F10595">
        <v>4.605316162109375</v>
      </c>
      <c r="G10595">
        <v>2.152410507202148</v>
      </c>
      <c r="H10595" s="12">
        <v>-999</v>
      </c>
    </row>
    <row r="10596" spans="1:8" x14ac:dyDescent="0.35">
      <c r="A10596" s="11">
        <v>60258</v>
      </c>
      <c r="B10596">
        <v>3287.939453125</v>
      </c>
      <c r="C10596">
        <v>4.985870361328125</v>
      </c>
      <c r="D10596">
        <v>9.70159912109375</v>
      </c>
      <c r="E10596">
        <v>0.95019527298865925</v>
      </c>
      <c r="F10596">
        <v>4.2214841842651367</v>
      </c>
      <c r="G10596">
        <v>4.666481539607048E-2</v>
      </c>
      <c r="H10596" s="12">
        <v>-999</v>
      </c>
    </row>
    <row r="10597" spans="1:8" x14ac:dyDescent="0.35">
      <c r="A10597" s="11">
        <v>60259</v>
      </c>
      <c r="B10597">
        <v>3483.464111328125</v>
      </c>
      <c r="C10597">
        <v>5.51904296875</v>
      </c>
      <c r="D10597">
        <v>9.32342529296875</v>
      </c>
      <c r="E10597">
        <v>0.85477512443144932</v>
      </c>
      <c r="F10597">
        <v>6.7740421295166016</v>
      </c>
      <c r="G10597">
        <v>1.5925654172897341</v>
      </c>
      <c r="H10597" s="12">
        <v>-999</v>
      </c>
    </row>
    <row r="10598" spans="1:8" x14ac:dyDescent="0.35">
      <c r="A10598" s="11">
        <v>60260</v>
      </c>
      <c r="B10598">
        <v>1880.373413085938</v>
      </c>
      <c r="C10598">
        <v>7.84820556640625</v>
      </c>
      <c r="D10598">
        <v>12.56045532226562</v>
      </c>
      <c r="E10598">
        <v>1.179528660200013</v>
      </c>
      <c r="F10598">
        <v>9.6111907958984375</v>
      </c>
      <c r="G10598">
        <v>26.191604614257809</v>
      </c>
      <c r="H10598" s="12">
        <v>-999</v>
      </c>
    </row>
    <row r="10599" spans="1:8" x14ac:dyDescent="0.35">
      <c r="A10599" s="11">
        <v>60261</v>
      </c>
      <c r="B10599">
        <v>1653.730224609375</v>
      </c>
      <c r="C10599">
        <v>7.766326904296875</v>
      </c>
      <c r="D10599">
        <v>12.57162475585938</v>
      </c>
      <c r="E10599">
        <v>1.175493168469613</v>
      </c>
      <c r="F10599">
        <v>5.9849720001220703</v>
      </c>
      <c r="G10599">
        <v>0.6254311203956604</v>
      </c>
      <c r="H10599" s="12">
        <v>-999</v>
      </c>
    </row>
    <row r="10600" spans="1:8" x14ac:dyDescent="0.35">
      <c r="A10600" s="11">
        <v>60262</v>
      </c>
      <c r="B10600">
        <v>2761.529296875</v>
      </c>
      <c r="C10600">
        <v>7.517852783203125</v>
      </c>
      <c r="D10600">
        <v>11.85183715820312</v>
      </c>
      <c r="E10600">
        <v>1.0059657380357749</v>
      </c>
      <c r="F10600">
        <v>9.3017902374267578</v>
      </c>
      <c r="G10600">
        <v>3.4466428756713872</v>
      </c>
      <c r="H10600" s="12">
        <v>-999</v>
      </c>
    </row>
    <row r="10601" spans="1:8" x14ac:dyDescent="0.35">
      <c r="A10601" s="11">
        <v>60263</v>
      </c>
      <c r="B10601">
        <v>2810.279541015625</v>
      </c>
      <c r="C10601">
        <v>5.8251953125</v>
      </c>
      <c r="D10601">
        <v>8.121734619140625</v>
      </c>
      <c r="E10601">
        <v>0.85010420468702463</v>
      </c>
      <c r="F10601">
        <v>7.4891667366027832</v>
      </c>
      <c r="G10601">
        <v>2.502717256546021</v>
      </c>
      <c r="H10601" s="12">
        <v>-999</v>
      </c>
    </row>
    <row r="10602" spans="1:8" x14ac:dyDescent="0.35">
      <c r="A10602" s="11">
        <v>60264</v>
      </c>
      <c r="B10602">
        <v>1512.663208007812</v>
      </c>
      <c r="C10602">
        <v>5.63165283203125</v>
      </c>
      <c r="D10602">
        <v>8.598541259765625</v>
      </c>
      <c r="E10602">
        <v>0.93122652637605641</v>
      </c>
      <c r="F10602">
        <v>4.0808916091918954</v>
      </c>
      <c r="G10602">
        <v>2.202542781829834</v>
      </c>
      <c r="H10602" s="12">
        <v>-999</v>
      </c>
    </row>
    <row r="10603" spans="1:8" x14ac:dyDescent="0.35">
      <c r="A10603" s="11">
        <v>60265</v>
      </c>
      <c r="B10603">
        <v>1378.856323242188</v>
      </c>
      <c r="C10603">
        <v>5.632568359375</v>
      </c>
      <c r="D10603">
        <v>7.217926025390625</v>
      </c>
      <c r="E10603">
        <v>0.89001936670575243</v>
      </c>
      <c r="F10603">
        <v>3.138580322265625</v>
      </c>
      <c r="G10603">
        <v>0.47750338912010187</v>
      </c>
      <c r="H10603" s="12">
        <v>-999</v>
      </c>
    </row>
    <row r="10604" spans="1:8" x14ac:dyDescent="0.35">
      <c r="A10604" s="11">
        <v>60266</v>
      </c>
      <c r="B10604">
        <v>1500.734619140625</v>
      </c>
      <c r="C10604">
        <v>-3.0577392578125</v>
      </c>
      <c r="D10604">
        <v>6.39239501953125</v>
      </c>
      <c r="E10604">
        <v>0.71869812800198263</v>
      </c>
      <c r="F10604">
        <v>3.2499847412109379</v>
      </c>
      <c r="G10604">
        <v>0.2185114920139313</v>
      </c>
      <c r="H10604" s="12">
        <v>-999</v>
      </c>
    </row>
    <row r="10605" spans="1:8" x14ac:dyDescent="0.35">
      <c r="A10605" s="11">
        <v>60267</v>
      </c>
      <c r="B10605">
        <v>4274.37841796875</v>
      </c>
      <c r="C10605">
        <v>-5.415740966796875</v>
      </c>
      <c r="D10605">
        <v>-0.57275390625</v>
      </c>
      <c r="E10605">
        <v>0.30317702527885593</v>
      </c>
      <c r="F10605">
        <v>3.2514438629150391</v>
      </c>
      <c r="G10605">
        <v>6.1611899582203478E-6</v>
      </c>
      <c r="H10605" s="12">
        <v>-999</v>
      </c>
    </row>
    <row r="10606" spans="1:8" x14ac:dyDescent="0.35">
      <c r="A10606" s="11">
        <v>60268</v>
      </c>
      <c r="B10606">
        <v>4054.478515625</v>
      </c>
      <c r="C10606">
        <v>-6.95672607421875</v>
      </c>
      <c r="D10606">
        <v>1.012237548828125</v>
      </c>
      <c r="E10606">
        <v>0.35712153501585359</v>
      </c>
      <c r="F10606">
        <v>2.513940811157227</v>
      </c>
      <c r="G10606">
        <v>6.1611899582203478E-6</v>
      </c>
      <c r="H10606" s="12">
        <v>-999</v>
      </c>
    </row>
    <row r="10607" spans="1:8" x14ac:dyDescent="0.35">
      <c r="A10607" s="11">
        <v>60269</v>
      </c>
      <c r="B10607">
        <v>3193.549072265625</v>
      </c>
      <c r="C10607">
        <v>-3.5220947265625</v>
      </c>
      <c r="D10607">
        <v>4.19232177734375</v>
      </c>
      <c r="E10607">
        <v>0.47091208998055412</v>
      </c>
      <c r="F10607">
        <v>3.2431735992431641</v>
      </c>
      <c r="G10607">
        <v>0.12758840620517731</v>
      </c>
      <c r="H10607" s="12">
        <v>-999</v>
      </c>
    </row>
    <row r="10608" spans="1:8" x14ac:dyDescent="0.35">
      <c r="A10608" s="11">
        <v>60270</v>
      </c>
      <c r="B10608">
        <v>1221.71044921875</v>
      </c>
      <c r="C10608">
        <v>1.902984619140625</v>
      </c>
      <c r="D10608">
        <v>5.83526611328125</v>
      </c>
      <c r="E10608">
        <v>0.77011978851116547</v>
      </c>
      <c r="F10608">
        <v>3.5666828155517578</v>
      </c>
      <c r="G10608">
        <v>0.35656937956809998</v>
      </c>
      <c r="H10608" s="12">
        <v>-999</v>
      </c>
    </row>
    <row r="10609" spans="1:8" x14ac:dyDescent="0.35">
      <c r="A10609" s="11">
        <v>60271</v>
      </c>
      <c r="B10609">
        <v>1516.81201171875</v>
      </c>
      <c r="C10609">
        <v>5.33203125</v>
      </c>
      <c r="D10609">
        <v>6.539794921875</v>
      </c>
      <c r="E10609">
        <v>0.86826327016640148</v>
      </c>
      <c r="F10609">
        <v>4.2701320648193359</v>
      </c>
      <c r="G10609">
        <v>0.19062440097332001</v>
      </c>
      <c r="H10609" s="12">
        <v>-999</v>
      </c>
    </row>
    <row r="10610" spans="1:8" x14ac:dyDescent="0.35">
      <c r="A10610" s="11">
        <v>60272</v>
      </c>
      <c r="B10610">
        <v>2008.475708007812</v>
      </c>
      <c r="C10610">
        <v>1.959747314453125</v>
      </c>
      <c r="D10610">
        <v>4.9456787109375</v>
      </c>
      <c r="E10610">
        <v>0.69887025167257133</v>
      </c>
      <c r="F10610">
        <v>2.4331855773925781</v>
      </c>
      <c r="G10610">
        <v>0.1118472665548325</v>
      </c>
      <c r="H10610" s="12">
        <v>-999</v>
      </c>
    </row>
    <row r="10611" spans="1:8" x14ac:dyDescent="0.35">
      <c r="A10611" s="11">
        <v>60273</v>
      </c>
      <c r="B10611">
        <v>1500.734619140625</v>
      </c>
      <c r="C10611">
        <v>1.434906005859375</v>
      </c>
      <c r="D10611">
        <v>2.747650146484375</v>
      </c>
      <c r="E10611">
        <v>0.63125178924327341</v>
      </c>
      <c r="F10611">
        <v>2.5927505493164058</v>
      </c>
      <c r="G10611">
        <v>0.26148951053619379</v>
      </c>
      <c r="H10611" s="12">
        <v>-999</v>
      </c>
    </row>
    <row r="10612" spans="1:8" x14ac:dyDescent="0.35">
      <c r="A10612" s="11">
        <v>60274</v>
      </c>
      <c r="B10612">
        <v>3209.108154296875</v>
      </c>
      <c r="C10612">
        <v>-0.985443115234375</v>
      </c>
      <c r="D10612">
        <v>3.664703369140625</v>
      </c>
      <c r="E10612">
        <v>0.61701768087645692</v>
      </c>
      <c r="F10612">
        <v>4.8033132553100586</v>
      </c>
      <c r="G10612">
        <v>1.408920884132385</v>
      </c>
      <c r="H10612" s="12">
        <v>-999</v>
      </c>
    </row>
    <row r="10613" spans="1:8" x14ac:dyDescent="0.35">
      <c r="A10613" s="11">
        <v>60275</v>
      </c>
      <c r="B10613">
        <v>1968.539916992188</v>
      </c>
      <c r="C10613">
        <v>2.656707763671875</v>
      </c>
      <c r="D10613">
        <v>5.20086669921875</v>
      </c>
      <c r="E10613">
        <v>0.67767474706423325</v>
      </c>
      <c r="F10613">
        <v>5.7534084320068359</v>
      </c>
      <c r="G10613">
        <v>0.1118472665548325</v>
      </c>
      <c r="H10613" s="12">
        <v>-999</v>
      </c>
    </row>
    <row r="10614" spans="1:8" x14ac:dyDescent="0.35">
      <c r="A10614" s="11">
        <v>60276</v>
      </c>
      <c r="B10614">
        <v>4059.1455078125</v>
      </c>
      <c r="C10614">
        <v>2.770233154296875</v>
      </c>
      <c r="D10614">
        <v>7.443603515625</v>
      </c>
      <c r="E10614">
        <v>0.73719917653650924</v>
      </c>
      <c r="F10614">
        <v>6.2296714782714844</v>
      </c>
      <c r="G10614">
        <v>2.5078127384185791</v>
      </c>
      <c r="H10614" s="12">
        <v>-999</v>
      </c>
    </row>
    <row r="10615" spans="1:8" x14ac:dyDescent="0.35">
      <c r="A10615" s="11">
        <v>60277</v>
      </c>
      <c r="B10615">
        <v>1827.990966796875</v>
      </c>
      <c r="C10615">
        <v>3.41973876953125</v>
      </c>
      <c r="D10615">
        <v>8.471466064453125</v>
      </c>
      <c r="E10615">
        <v>0.84731992032680248</v>
      </c>
      <c r="F10615">
        <v>6.3464269638061523</v>
      </c>
      <c r="G10615">
        <v>0.54638713598251343</v>
      </c>
      <c r="H10615" s="12">
        <v>-999</v>
      </c>
    </row>
    <row r="10616" spans="1:8" x14ac:dyDescent="0.35">
      <c r="A10616" s="11">
        <v>60278</v>
      </c>
      <c r="B10616">
        <v>2842.435546875</v>
      </c>
      <c r="C10616">
        <v>5.67724609375</v>
      </c>
      <c r="D10616">
        <v>8.5050048828125</v>
      </c>
      <c r="E10616">
        <v>0.9135365652265347</v>
      </c>
      <c r="F10616">
        <v>4.720611572265625</v>
      </c>
      <c r="G10616">
        <v>5.2437567710876456</v>
      </c>
      <c r="H10616" s="12">
        <v>-999</v>
      </c>
    </row>
    <row r="10617" spans="1:8" x14ac:dyDescent="0.35">
      <c r="A10617" s="11">
        <v>60279</v>
      </c>
      <c r="B10617">
        <v>1292.763427734375</v>
      </c>
      <c r="C10617">
        <v>1.7996826171875</v>
      </c>
      <c r="D10617">
        <v>7.148773193359375</v>
      </c>
      <c r="E10617">
        <v>0.88430756887583528</v>
      </c>
      <c r="F10617">
        <v>1.2656345367431641</v>
      </c>
      <c r="G10617">
        <v>0.93207257986068726</v>
      </c>
      <c r="H10617" s="12">
        <v>-999</v>
      </c>
    </row>
    <row r="10618" spans="1:8" x14ac:dyDescent="0.35">
      <c r="A10618" s="11">
        <v>60280</v>
      </c>
      <c r="B10618">
        <v>757.53460693359375</v>
      </c>
      <c r="C10618">
        <v>2.865142822265625</v>
      </c>
      <c r="D10618">
        <v>7.291107177734375</v>
      </c>
      <c r="E10618">
        <v>0.8007630606796432</v>
      </c>
      <c r="F10618">
        <v>5.3705482482910156</v>
      </c>
      <c r="G10618">
        <v>15.6718635559082</v>
      </c>
      <c r="H10618" s="12">
        <v>-999</v>
      </c>
    </row>
    <row r="10619" spans="1:8" x14ac:dyDescent="0.35">
      <c r="A10619" s="11">
        <v>60281</v>
      </c>
      <c r="B10619">
        <v>926.09075927734375</v>
      </c>
      <c r="C10619">
        <v>7.9952392578125</v>
      </c>
      <c r="D10619">
        <v>10.22314453125</v>
      </c>
      <c r="E10619">
        <v>1.113743536375456</v>
      </c>
      <c r="F10619">
        <v>3.3511724472045898</v>
      </c>
      <c r="G10619">
        <v>1.077132940292358</v>
      </c>
      <c r="H10619" s="12">
        <v>-999</v>
      </c>
    </row>
    <row r="10620" spans="1:8" x14ac:dyDescent="0.35">
      <c r="A10620" s="11">
        <v>60282</v>
      </c>
      <c r="B10620">
        <v>1202.002319335938</v>
      </c>
      <c r="C10620">
        <v>2.602752685546875</v>
      </c>
      <c r="D10620">
        <v>10.71420288085938</v>
      </c>
      <c r="E10620">
        <v>0.97949936131262694</v>
      </c>
      <c r="F10620">
        <v>5.6595172882080078</v>
      </c>
      <c r="G10620">
        <v>2.9792451858520508</v>
      </c>
      <c r="H10620" s="12">
        <v>-999</v>
      </c>
    </row>
    <row r="10621" spans="1:8" x14ac:dyDescent="0.35">
      <c r="A10621" s="11">
        <v>60283</v>
      </c>
      <c r="B10621">
        <v>2189.477294921875</v>
      </c>
      <c r="C10621">
        <v>1.760589599609375</v>
      </c>
      <c r="D10621">
        <v>6.069091796875</v>
      </c>
      <c r="E10621">
        <v>0.7126015718943739</v>
      </c>
      <c r="F10621">
        <v>7.8798098564147949</v>
      </c>
      <c r="G10621">
        <v>3.6013200283050542</v>
      </c>
      <c r="H10621" s="12">
        <v>-999</v>
      </c>
    </row>
    <row r="10622" spans="1:8" x14ac:dyDescent="0.35">
      <c r="A10622" s="11">
        <v>60284</v>
      </c>
      <c r="B10622">
        <v>2534.885986328125</v>
      </c>
      <c r="C10622">
        <v>-0.321014404296875</v>
      </c>
      <c r="D10622">
        <v>7.81976318359375</v>
      </c>
      <c r="E10622">
        <v>0.67873617344684367</v>
      </c>
      <c r="F10622">
        <v>5.1526060104370117</v>
      </c>
      <c r="G10622">
        <v>8.1229947507381439E-2</v>
      </c>
      <c r="H10622" s="12">
        <v>-999</v>
      </c>
    </row>
    <row r="10623" spans="1:8" x14ac:dyDescent="0.35">
      <c r="A10623" s="11">
        <v>60285</v>
      </c>
      <c r="B10623">
        <v>2468.50146484375</v>
      </c>
      <c r="C10623">
        <v>-4.121368408203125</v>
      </c>
      <c r="D10623">
        <v>0.667572021484375</v>
      </c>
      <c r="E10623">
        <v>0.53411922416403634</v>
      </c>
      <c r="F10623">
        <v>2.8841514587402339</v>
      </c>
      <c r="G10623">
        <v>2.497032284736633E-2</v>
      </c>
      <c r="H10623" s="12">
        <v>-999</v>
      </c>
    </row>
    <row r="10624" spans="1:8" x14ac:dyDescent="0.35">
      <c r="A10624" s="11">
        <v>60286</v>
      </c>
      <c r="B10624">
        <v>5086.03662109375</v>
      </c>
      <c r="C10624">
        <v>-3.07171630859375</v>
      </c>
      <c r="D10624">
        <v>4.471923828125</v>
      </c>
      <c r="E10624">
        <v>0.54081525566258126</v>
      </c>
      <c r="F10624">
        <v>3.0626897811889648</v>
      </c>
      <c r="G10624">
        <v>6.1611899582203478E-6</v>
      </c>
      <c r="H10624" s="12">
        <v>-999</v>
      </c>
    </row>
    <row r="10625" spans="1:8" x14ac:dyDescent="0.35">
      <c r="A10625" s="11">
        <v>60287</v>
      </c>
      <c r="B10625">
        <v>5309.5673828125</v>
      </c>
      <c r="C10625">
        <v>-3.331329345703125</v>
      </c>
      <c r="D10625">
        <v>5.76104736328125</v>
      </c>
      <c r="E10625">
        <v>0.56392042534229592</v>
      </c>
      <c r="F10625">
        <v>3.0753383636474609</v>
      </c>
      <c r="G10625">
        <v>6.1611899582203478E-6</v>
      </c>
      <c r="H10625" s="12">
        <v>-999</v>
      </c>
    </row>
    <row r="10626" spans="1:8" x14ac:dyDescent="0.35">
      <c r="A10626" s="11">
        <v>60288</v>
      </c>
      <c r="B10626">
        <v>2531.774658203125</v>
      </c>
      <c r="C10626">
        <v>-2.11883544921875</v>
      </c>
      <c r="D10626">
        <v>2.099029541015625</v>
      </c>
      <c r="E10626">
        <v>0.56422586831661325</v>
      </c>
      <c r="F10626">
        <v>1.129420280456543</v>
      </c>
      <c r="G10626">
        <v>5.3912229835987091E-2</v>
      </c>
      <c r="H10626" s="12">
        <v>-999</v>
      </c>
    </row>
    <row r="10627" spans="1:8" x14ac:dyDescent="0.35">
      <c r="A10627" s="11">
        <v>60289</v>
      </c>
      <c r="B10627">
        <v>2488.727783203125</v>
      </c>
      <c r="C10627">
        <v>-1.79315185546875</v>
      </c>
      <c r="D10627">
        <v>1.75640869140625</v>
      </c>
      <c r="E10627">
        <v>0.55103822153864568</v>
      </c>
      <c r="F10627">
        <v>1.7759513854980471</v>
      </c>
      <c r="G10627">
        <v>4.2063716799020767E-2</v>
      </c>
      <c r="H10627" s="12">
        <v>-999</v>
      </c>
    </row>
    <row r="10628" spans="1:8" x14ac:dyDescent="0.35">
      <c r="A10628" s="11">
        <v>60290</v>
      </c>
      <c r="B10628">
        <v>4617.7119140625</v>
      </c>
      <c r="C10628">
        <v>-1.322296142578125</v>
      </c>
      <c r="D10628">
        <v>7.407012939453125</v>
      </c>
      <c r="E10628">
        <v>0.61927059101731396</v>
      </c>
      <c r="F10628">
        <v>2.5309677124023442</v>
      </c>
      <c r="G10628">
        <v>0.16123566031455991</v>
      </c>
      <c r="H10628" s="12">
        <v>-999</v>
      </c>
    </row>
    <row r="10629" spans="1:8" x14ac:dyDescent="0.35">
      <c r="A10629" s="11">
        <v>60291</v>
      </c>
      <c r="B10629">
        <v>1281.871215820312</v>
      </c>
      <c r="C10629">
        <v>4.695526123046875</v>
      </c>
      <c r="D10629">
        <v>6.373077392578125</v>
      </c>
      <c r="E10629">
        <v>0.84174930968653117</v>
      </c>
      <c r="F10629">
        <v>4.194727897644043</v>
      </c>
      <c r="G10629">
        <v>2.4893922805786128</v>
      </c>
      <c r="H10629" s="12">
        <v>-999</v>
      </c>
    </row>
    <row r="10630" spans="1:8" x14ac:dyDescent="0.35">
      <c r="A10630" s="11">
        <v>60292</v>
      </c>
      <c r="B10630">
        <v>1856.516357421875</v>
      </c>
      <c r="C10630">
        <v>5.066802978515625</v>
      </c>
      <c r="D10630">
        <v>10.018798828125</v>
      </c>
      <c r="E10630">
        <v>0.87043287748238152</v>
      </c>
      <c r="F10630">
        <v>4.3479690551757813</v>
      </c>
      <c r="G10630">
        <v>0.74603921175003052</v>
      </c>
      <c r="H10630" s="12">
        <v>-999</v>
      </c>
    </row>
    <row r="10631" spans="1:8" x14ac:dyDescent="0.35">
      <c r="A10631" s="11">
        <v>60293</v>
      </c>
      <c r="B10631">
        <v>2074.8603515625</v>
      </c>
      <c r="C10631">
        <v>2.503173828125</v>
      </c>
      <c r="D10631">
        <v>8.24169921875</v>
      </c>
      <c r="E10631">
        <v>0.86209541585091121</v>
      </c>
      <c r="F10631">
        <v>4.1392688751220703</v>
      </c>
      <c r="G10631">
        <v>7.4712042808532706</v>
      </c>
      <c r="H10631" s="12">
        <v>-999</v>
      </c>
    </row>
    <row r="10632" spans="1:8" x14ac:dyDescent="0.35">
      <c r="A10632" s="11">
        <v>60294</v>
      </c>
      <c r="B10632">
        <v>4410.26025390625</v>
      </c>
      <c r="C10632">
        <v>1.7354736328125</v>
      </c>
      <c r="D10632">
        <v>7.925506591796875</v>
      </c>
      <c r="E10632">
        <v>0.70135599937956883</v>
      </c>
      <c r="F10632">
        <v>3.8035984039306641</v>
      </c>
      <c r="G10632">
        <v>0.1003688499331474</v>
      </c>
      <c r="H10632" s="12">
        <v>-999</v>
      </c>
    </row>
    <row r="10633" spans="1:8" x14ac:dyDescent="0.35">
      <c r="A10633" s="11">
        <v>60295</v>
      </c>
      <c r="B10633">
        <v>1560.895385742188</v>
      </c>
      <c r="C10633">
        <v>3.080108642578125</v>
      </c>
      <c r="D10633">
        <v>12.02365112304688</v>
      </c>
      <c r="E10633">
        <v>0.9401387240907384</v>
      </c>
      <c r="F10633">
        <v>5.9922695159912109</v>
      </c>
      <c r="G10633">
        <v>7.4602718353271484</v>
      </c>
      <c r="H10633" s="12">
        <v>-999</v>
      </c>
    </row>
    <row r="10634" spans="1:8" x14ac:dyDescent="0.35">
      <c r="A10634" s="11">
        <v>60296</v>
      </c>
      <c r="B10634">
        <v>2267.272216796875</v>
      </c>
      <c r="C10634">
        <v>7.528106689453125</v>
      </c>
      <c r="D10634">
        <v>14.2623291015625</v>
      </c>
      <c r="E10634">
        <v>1.2356524401360069</v>
      </c>
      <c r="F10634">
        <v>7.4322490692138672</v>
      </c>
      <c r="G10634">
        <v>8.1967668533325195</v>
      </c>
      <c r="H10634" s="12">
        <v>-999</v>
      </c>
    </row>
    <row r="10635" spans="1:8" x14ac:dyDescent="0.35">
      <c r="A10635" s="11">
        <v>60297</v>
      </c>
      <c r="B10635">
        <v>2918.673583984375</v>
      </c>
      <c r="C10635">
        <v>5.61676025390625</v>
      </c>
      <c r="D10635">
        <v>9.893768310546875</v>
      </c>
      <c r="E10635">
        <v>0.96216015472411542</v>
      </c>
      <c r="F10635">
        <v>5.948486328125</v>
      </c>
      <c r="G10635">
        <v>4.501317024230957</v>
      </c>
      <c r="H10635" s="12">
        <v>-999</v>
      </c>
    </row>
    <row r="10636" spans="1:8" x14ac:dyDescent="0.35">
      <c r="A10636" s="11">
        <v>60298</v>
      </c>
      <c r="B10636">
        <v>1795.316772460938</v>
      </c>
      <c r="C10636">
        <v>6.192779541015625</v>
      </c>
      <c r="D10636">
        <v>9.67315673828125</v>
      </c>
      <c r="E10636">
        <v>0.95811503156998912</v>
      </c>
      <c r="F10636">
        <v>4.7678003311157227</v>
      </c>
      <c r="G10636">
        <v>0.75824433565139771</v>
      </c>
      <c r="H10636" s="12">
        <v>-999</v>
      </c>
    </row>
    <row r="10637" spans="1:8" x14ac:dyDescent="0.35">
      <c r="A10637" s="11">
        <v>60299</v>
      </c>
      <c r="B10637">
        <v>1842.5126953125</v>
      </c>
      <c r="C10637">
        <v>5.232452392578125</v>
      </c>
      <c r="D10637">
        <v>7.410064697265625</v>
      </c>
      <c r="E10637">
        <v>0.9327233570324267</v>
      </c>
      <c r="F10637">
        <v>4.4759130477905273</v>
      </c>
      <c r="G10637">
        <v>3.9189822673797612</v>
      </c>
      <c r="H10637" s="12">
        <v>-999</v>
      </c>
    </row>
    <row r="10638" spans="1:8" x14ac:dyDescent="0.35">
      <c r="A10638" s="11">
        <v>60300</v>
      </c>
      <c r="B10638">
        <v>2421.824951171875</v>
      </c>
      <c r="C10638">
        <v>2.086273193359375</v>
      </c>
      <c r="D10638">
        <v>8.180694580078125</v>
      </c>
      <c r="E10638">
        <v>0.88225237000533208</v>
      </c>
      <c r="F10638">
        <v>1.6290349960327151</v>
      </c>
      <c r="G10638">
        <v>9.7072683274745941E-2</v>
      </c>
      <c r="H10638" s="12">
        <v>-999</v>
      </c>
    </row>
    <row r="10639" spans="1:8" x14ac:dyDescent="0.35">
      <c r="A10639" s="11">
        <v>60301</v>
      </c>
      <c r="B10639">
        <v>1582.678588867188</v>
      </c>
      <c r="C10639">
        <v>2.73486328125</v>
      </c>
      <c r="D10639">
        <v>5.76409912109375</v>
      </c>
      <c r="E10639">
        <v>0.76530844987626589</v>
      </c>
      <c r="F10639">
        <v>4.1373233795166016</v>
      </c>
      <c r="G10639">
        <v>2.448799848556519</v>
      </c>
      <c r="H10639" s="12">
        <v>-999</v>
      </c>
    </row>
    <row r="10640" spans="1:8" x14ac:dyDescent="0.35">
      <c r="A10640" s="11">
        <v>60302</v>
      </c>
      <c r="B10640">
        <v>3784.271484375</v>
      </c>
      <c r="C10640">
        <v>1.382781982421875</v>
      </c>
      <c r="D10640">
        <v>7.90313720703125</v>
      </c>
      <c r="E10640">
        <v>0.65518858247864198</v>
      </c>
      <c r="F10640">
        <v>2.6919927597045898</v>
      </c>
      <c r="G10640">
        <v>3.7937927118036903E-5</v>
      </c>
      <c r="H10640" s="12">
        <v>-999</v>
      </c>
    </row>
    <row r="10641" spans="1:8" x14ac:dyDescent="0.35">
      <c r="A10641" s="11">
        <v>60303</v>
      </c>
      <c r="B10641">
        <v>1605.498046875</v>
      </c>
      <c r="C10641">
        <v>-1.11572265625</v>
      </c>
      <c r="D10641">
        <v>3.267181396484375</v>
      </c>
      <c r="E10641">
        <v>0.65305710670877315</v>
      </c>
      <c r="F10641">
        <v>2.3363761901855469</v>
      </c>
      <c r="G10641">
        <v>1.037406802177429</v>
      </c>
      <c r="H10641" s="12">
        <v>-999</v>
      </c>
    </row>
    <row r="10642" spans="1:8" x14ac:dyDescent="0.35">
      <c r="A10642" s="11">
        <v>60304</v>
      </c>
      <c r="B10642">
        <v>6885.6904296875</v>
      </c>
      <c r="C10642">
        <v>-3.82452392578125</v>
      </c>
      <c r="D10642">
        <v>6.56927490234375</v>
      </c>
      <c r="E10642">
        <v>0.5747194112737174</v>
      </c>
      <c r="F10642">
        <v>2.3913478851318359</v>
      </c>
      <c r="G10642">
        <v>0</v>
      </c>
      <c r="H10642" s="12">
        <v>-999</v>
      </c>
    </row>
    <row r="10643" spans="1:8" x14ac:dyDescent="0.35">
      <c r="A10643" s="11">
        <v>60305</v>
      </c>
      <c r="B10643">
        <v>2374.11083984375</v>
      </c>
      <c r="C10643">
        <v>-1.994140625</v>
      </c>
      <c r="D10643">
        <v>3.978851318359375</v>
      </c>
      <c r="E10643">
        <v>0.5922954838809904</v>
      </c>
      <c r="F10643">
        <v>2.752801895141602</v>
      </c>
      <c r="G10643">
        <v>2.2119153290987011E-2</v>
      </c>
      <c r="H10643" s="12">
        <v>-999</v>
      </c>
    </row>
    <row r="10644" spans="1:8" x14ac:dyDescent="0.35">
      <c r="A10644" s="11">
        <v>60306</v>
      </c>
      <c r="B10644">
        <v>1856.516357421875</v>
      </c>
      <c r="C10644">
        <v>1.48980712890625</v>
      </c>
      <c r="D10644">
        <v>10.48138427734375</v>
      </c>
      <c r="E10644">
        <v>0.94248069610197749</v>
      </c>
      <c r="F10644">
        <v>5.1273088455200204</v>
      </c>
      <c r="G10644">
        <v>2.0318770408630371</v>
      </c>
      <c r="H10644" s="12">
        <v>-999</v>
      </c>
    </row>
    <row r="10645" spans="1:8" x14ac:dyDescent="0.35">
      <c r="A10645" s="11">
        <v>60307</v>
      </c>
      <c r="B10645">
        <v>1608.609375</v>
      </c>
      <c r="C10645">
        <v>9.007659912109375</v>
      </c>
      <c r="D10645">
        <v>11.11172485351562</v>
      </c>
      <c r="E10645">
        <v>1.140011984948277</v>
      </c>
      <c r="F10645">
        <v>6.8499326705932617</v>
      </c>
      <c r="G10645">
        <v>1.523303866386414</v>
      </c>
      <c r="H10645" s="12">
        <v>-999</v>
      </c>
    </row>
    <row r="10646" spans="1:8" x14ac:dyDescent="0.35">
      <c r="A10646" s="11">
        <v>60308</v>
      </c>
      <c r="B10646">
        <v>1340.99560546875</v>
      </c>
      <c r="C10646">
        <v>8.882965087890625</v>
      </c>
      <c r="D10646">
        <v>9.23089599609375</v>
      </c>
      <c r="E10646">
        <v>1.112203715578638</v>
      </c>
      <c r="F10646">
        <v>5.0718498229980469</v>
      </c>
      <c r="G10646">
        <v>4.7093544006347656</v>
      </c>
      <c r="H10646" s="12">
        <v>-999</v>
      </c>
    </row>
    <row r="10647" spans="1:8" x14ac:dyDescent="0.35">
      <c r="A10647" s="11">
        <v>60309</v>
      </c>
      <c r="B10647">
        <v>6175.6826171875</v>
      </c>
      <c r="C10647">
        <v>2.799072265625</v>
      </c>
      <c r="D10647">
        <v>9.63043212890625</v>
      </c>
      <c r="E10647">
        <v>0.81214347570984713</v>
      </c>
      <c r="F10647">
        <v>4.8655824661254883</v>
      </c>
      <c r="G10647">
        <v>0</v>
      </c>
      <c r="H10647" s="12">
        <v>-999</v>
      </c>
    </row>
    <row r="10648" spans="1:8" x14ac:dyDescent="0.35">
      <c r="A10648" s="11">
        <v>60310</v>
      </c>
      <c r="B10648">
        <v>2782.273681640625</v>
      </c>
      <c r="C10648">
        <v>4.858367919921875</v>
      </c>
      <c r="D10648">
        <v>10.934814453125</v>
      </c>
      <c r="E10648">
        <v>0.89657105677563276</v>
      </c>
      <c r="F10648">
        <v>6.6246929168701172</v>
      </c>
      <c r="G10648">
        <v>1.416001003235579E-3</v>
      </c>
      <c r="H10648" s="12">
        <v>-999</v>
      </c>
    </row>
    <row r="10649" spans="1:8" x14ac:dyDescent="0.35">
      <c r="A10649" s="11">
        <v>60311</v>
      </c>
      <c r="B10649">
        <v>4943.93212890625</v>
      </c>
      <c r="C10649">
        <v>2.37103271484375</v>
      </c>
      <c r="D10649">
        <v>9.899871826171875</v>
      </c>
      <c r="E10649">
        <v>0.85386417672073545</v>
      </c>
      <c r="F10649">
        <v>3.4664678573608398</v>
      </c>
      <c r="G10649">
        <v>2.2498650941997771E-3</v>
      </c>
      <c r="H10649" s="12">
        <v>-999</v>
      </c>
    </row>
    <row r="10650" spans="1:8" x14ac:dyDescent="0.35">
      <c r="A10650" s="11">
        <v>60312</v>
      </c>
      <c r="B10650">
        <v>5192.87548828125</v>
      </c>
      <c r="C10650">
        <v>0.52203369140625</v>
      </c>
      <c r="D10650">
        <v>11.77865600585938</v>
      </c>
      <c r="E10650">
        <v>0.77364204722146768</v>
      </c>
      <c r="F10650">
        <v>5.2601175308227539</v>
      </c>
      <c r="G10650">
        <v>0.96821326017379761</v>
      </c>
      <c r="H10650" s="12">
        <v>-999</v>
      </c>
    </row>
    <row r="10651" spans="1:8" x14ac:dyDescent="0.35">
      <c r="A10651" s="11">
        <v>60313</v>
      </c>
      <c r="B10651">
        <v>6303.78466796875</v>
      </c>
      <c r="C10651">
        <v>0.3284912109375</v>
      </c>
      <c r="D10651">
        <v>8.503997802734375</v>
      </c>
      <c r="E10651">
        <v>0.62454294565413659</v>
      </c>
      <c r="F10651">
        <v>4.7030982971191406</v>
      </c>
      <c r="G10651">
        <v>0</v>
      </c>
      <c r="H10651" s="12">
        <v>-999</v>
      </c>
    </row>
    <row r="10652" spans="1:8" x14ac:dyDescent="0.35">
      <c r="A10652" s="11">
        <v>60314</v>
      </c>
      <c r="B10652">
        <v>4594.37451171875</v>
      </c>
      <c r="C10652">
        <v>4.1492919921875</v>
      </c>
      <c r="D10652">
        <v>8.97265625</v>
      </c>
      <c r="E10652">
        <v>0.7575461966038346</v>
      </c>
      <c r="F10652">
        <v>6.3483724594116211</v>
      </c>
      <c r="G10652">
        <v>1.3454016447067261</v>
      </c>
      <c r="H10652" s="12">
        <v>-999</v>
      </c>
    </row>
    <row r="10653" spans="1:8" x14ac:dyDescent="0.35">
      <c r="A10653" s="11">
        <v>60315</v>
      </c>
      <c r="B10653">
        <v>5488.49560546875</v>
      </c>
      <c r="C10653">
        <v>5.31341552734375</v>
      </c>
      <c r="D10653">
        <v>8.993011474609375</v>
      </c>
      <c r="E10653">
        <v>0.78802654996516353</v>
      </c>
      <c r="F10653">
        <v>4.0244598388671884</v>
      </c>
      <c r="G10653">
        <v>5.9419766068458557E-2</v>
      </c>
      <c r="H10653" s="12">
        <v>-999</v>
      </c>
    </row>
    <row r="10654" spans="1:8" x14ac:dyDescent="0.35">
      <c r="A10654" s="11">
        <v>60316</v>
      </c>
      <c r="B10654">
        <v>6043.43212890625</v>
      </c>
      <c r="C10654">
        <v>0.627197265625</v>
      </c>
      <c r="D10654">
        <v>9.139404296875</v>
      </c>
      <c r="E10654">
        <v>0.76769814407985693</v>
      </c>
      <c r="F10654">
        <v>2.421996116638184</v>
      </c>
      <c r="G10654">
        <v>2.0394502207636829E-3</v>
      </c>
      <c r="H10654" s="12">
        <v>-999</v>
      </c>
    </row>
    <row r="10655" spans="1:8" x14ac:dyDescent="0.35">
      <c r="A10655" s="11">
        <v>60317</v>
      </c>
      <c r="B10655">
        <v>5324.60791015625</v>
      </c>
      <c r="C10655">
        <v>-0.31915283203125</v>
      </c>
      <c r="D10655">
        <v>8.772369384765625</v>
      </c>
      <c r="E10655">
        <v>0.67755115775794106</v>
      </c>
      <c r="F10655">
        <v>4.2788887023925781</v>
      </c>
      <c r="G10655">
        <v>0.81592893600463867</v>
      </c>
      <c r="H10655" s="12">
        <v>-999</v>
      </c>
    </row>
    <row r="10656" spans="1:8" x14ac:dyDescent="0.35">
      <c r="A10656" s="11">
        <v>60318</v>
      </c>
      <c r="B10656">
        <v>1441.610229492188</v>
      </c>
      <c r="C10656">
        <v>4.58477783203125</v>
      </c>
      <c r="D10656">
        <v>5.462127685546875</v>
      </c>
      <c r="E10656">
        <v>0.82131938894947643</v>
      </c>
      <c r="F10656">
        <v>5.6493015289306641</v>
      </c>
      <c r="G10656">
        <v>3.185083389282227</v>
      </c>
      <c r="H10656" s="12">
        <v>-999</v>
      </c>
    </row>
    <row r="10657" spans="1:8" x14ac:dyDescent="0.35">
      <c r="A10657" s="11">
        <v>60319</v>
      </c>
      <c r="B10657">
        <v>1735.156127929688</v>
      </c>
      <c r="C10657">
        <v>5.73681640625</v>
      </c>
      <c r="D10657">
        <v>6.399505615234375</v>
      </c>
      <c r="E10657">
        <v>0.87693292799293243</v>
      </c>
      <c r="F10657">
        <v>2.199188232421875</v>
      </c>
      <c r="G10657">
        <v>1.007734060287476</v>
      </c>
      <c r="H10657" s="12">
        <v>-999</v>
      </c>
    </row>
    <row r="10658" spans="1:8" x14ac:dyDescent="0.35">
      <c r="A10658" s="11">
        <v>60320</v>
      </c>
      <c r="B10658">
        <v>3222.07421875</v>
      </c>
      <c r="C10658">
        <v>2.957275390625</v>
      </c>
      <c r="D10658">
        <v>5.73968505859375</v>
      </c>
      <c r="E10658">
        <v>0.76606958944817483</v>
      </c>
      <c r="F10658">
        <v>1.0467185974121089</v>
      </c>
      <c r="G10658">
        <v>6.2865085899829865E-2</v>
      </c>
      <c r="H10658" s="12">
        <v>-999</v>
      </c>
    </row>
    <row r="10659" spans="1:8" x14ac:dyDescent="0.35">
      <c r="A10659" s="11">
        <v>60321</v>
      </c>
      <c r="B10659">
        <v>3955.937744140625</v>
      </c>
      <c r="C10659">
        <v>1.04779052734375</v>
      </c>
      <c r="D10659">
        <v>8.58837890625</v>
      </c>
      <c r="E10659">
        <v>0.81618990776798217</v>
      </c>
      <c r="F10659">
        <v>1.5691976547241211</v>
      </c>
      <c r="G10659">
        <v>2.673815935850143E-3</v>
      </c>
      <c r="H10659" s="12">
        <v>-999</v>
      </c>
    </row>
    <row r="10660" spans="1:8" x14ac:dyDescent="0.35">
      <c r="A10660" s="11">
        <v>60322</v>
      </c>
      <c r="B10660">
        <v>10886.935546875</v>
      </c>
      <c r="C10660">
        <v>1.61541748046875</v>
      </c>
      <c r="D10660">
        <v>13.19485473632812</v>
      </c>
      <c r="E10660">
        <v>0.78819637568910106</v>
      </c>
      <c r="F10660">
        <v>3.478143692016602</v>
      </c>
      <c r="G10660">
        <v>0</v>
      </c>
      <c r="H10660" s="12">
        <v>-999</v>
      </c>
    </row>
    <row r="10661" spans="1:8" x14ac:dyDescent="0.35">
      <c r="A10661" s="11">
        <v>60323</v>
      </c>
      <c r="B10661">
        <v>11731.2685546875</v>
      </c>
      <c r="C10661">
        <v>-0.646728515625</v>
      </c>
      <c r="D10661">
        <v>10.04522705078125</v>
      </c>
      <c r="E10661">
        <v>0.53228433056294944</v>
      </c>
      <c r="F10661">
        <v>3.2013368606567378</v>
      </c>
      <c r="G10661">
        <v>6.1611899582203478E-6</v>
      </c>
      <c r="H10661" s="12">
        <v>-999</v>
      </c>
    </row>
    <row r="10662" spans="1:8" x14ac:dyDescent="0.35">
      <c r="A10662" s="11">
        <v>60324</v>
      </c>
      <c r="B10662">
        <v>11191.890625</v>
      </c>
      <c r="C10662">
        <v>-0.212158203125</v>
      </c>
      <c r="D10662">
        <v>13.41036987304688</v>
      </c>
      <c r="E10662">
        <v>0.71442280633331023</v>
      </c>
      <c r="F10662">
        <v>2.2025938034057622</v>
      </c>
      <c r="G10662">
        <v>6.1611899582203478E-6</v>
      </c>
      <c r="H10662" s="12">
        <v>-999</v>
      </c>
    </row>
    <row r="10663" spans="1:8" x14ac:dyDescent="0.35">
      <c r="A10663" s="11">
        <v>60325</v>
      </c>
      <c r="B10663">
        <v>12447.4990234375</v>
      </c>
      <c r="C10663">
        <v>-1.48419189453125</v>
      </c>
      <c r="D10663">
        <v>12.5411376953125</v>
      </c>
      <c r="E10663">
        <v>0.51454316391897859</v>
      </c>
      <c r="F10663">
        <v>3.2743082046508789</v>
      </c>
      <c r="G10663">
        <v>6.1611899582203478E-6</v>
      </c>
      <c r="H10663" s="12">
        <v>-999</v>
      </c>
    </row>
    <row r="10664" spans="1:8" x14ac:dyDescent="0.35">
      <c r="A10664" s="11">
        <v>60326</v>
      </c>
      <c r="B10664">
        <v>12758.1591796875</v>
      </c>
      <c r="C10664">
        <v>-1.781036376953125</v>
      </c>
      <c r="D10664">
        <v>12.59503173828125</v>
      </c>
      <c r="E10664">
        <v>0.49823198067317398</v>
      </c>
      <c r="F10664">
        <v>3.344847679138184</v>
      </c>
      <c r="G10664">
        <v>6.1611899582203478E-6</v>
      </c>
      <c r="H10664" s="12">
        <v>-999</v>
      </c>
    </row>
    <row r="10665" spans="1:8" x14ac:dyDescent="0.35">
      <c r="A10665" s="11">
        <v>60327</v>
      </c>
      <c r="B10665">
        <v>11848.998046875</v>
      </c>
      <c r="C10665">
        <v>-0.671844482421875</v>
      </c>
      <c r="D10665">
        <v>12.407958984375</v>
      </c>
      <c r="E10665">
        <v>0.61114012348527136</v>
      </c>
      <c r="F10665">
        <v>3.7855987548828121</v>
      </c>
      <c r="G10665">
        <v>6.1611899582203478E-6</v>
      </c>
      <c r="H10665" s="12">
        <v>-999</v>
      </c>
    </row>
    <row r="10666" spans="1:8" x14ac:dyDescent="0.35">
      <c r="A10666" s="11">
        <v>60328</v>
      </c>
      <c r="B10666">
        <v>9415.576171875</v>
      </c>
      <c r="C10666">
        <v>0.621612548828125</v>
      </c>
      <c r="D10666">
        <v>11.45025634765625</v>
      </c>
      <c r="E10666">
        <v>0.59378684849186891</v>
      </c>
      <c r="F10666">
        <v>4.0570535659790039</v>
      </c>
      <c r="G10666">
        <v>6.1611899582203478E-6</v>
      </c>
      <c r="H10666" s="12">
        <v>-999</v>
      </c>
    </row>
    <row r="10667" spans="1:8" x14ac:dyDescent="0.35">
      <c r="A10667" s="11">
        <v>60329</v>
      </c>
      <c r="B10667">
        <v>2265.198486328125</v>
      </c>
      <c r="C10667">
        <v>4.5615234375</v>
      </c>
      <c r="D10667">
        <v>7.999725341796875</v>
      </c>
      <c r="E10667">
        <v>0.86189105394662635</v>
      </c>
      <c r="F10667">
        <v>3.402252197265625</v>
      </c>
      <c r="G10667">
        <v>2.0948560237884521</v>
      </c>
      <c r="H10667" s="12">
        <v>-999</v>
      </c>
    </row>
    <row r="10668" spans="1:8" x14ac:dyDescent="0.35">
      <c r="A10668" s="11">
        <v>60330</v>
      </c>
      <c r="B10668">
        <v>6481.67578125</v>
      </c>
      <c r="C10668">
        <v>2.61297607421875</v>
      </c>
      <c r="D10668">
        <v>11.3404541015625</v>
      </c>
      <c r="E10668">
        <v>0.84492867321431431</v>
      </c>
      <c r="F10668">
        <v>3.708734512329102</v>
      </c>
      <c r="G10668">
        <v>0.68519914150238037</v>
      </c>
      <c r="H10668" s="12">
        <v>-999</v>
      </c>
    </row>
    <row r="10669" spans="1:8" x14ac:dyDescent="0.35">
      <c r="A10669" s="11">
        <v>60331</v>
      </c>
      <c r="B10669">
        <v>2987.651611328125</v>
      </c>
      <c r="C10669">
        <v>1.974609375</v>
      </c>
      <c r="D10669">
        <v>5.77325439453125</v>
      </c>
      <c r="E10669">
        <v>0.76947634263311537</v>
      </c>
      <c r="F10669">
        <v>3.526305198669434</v>
      </c>
      <c r="G10669">
        <v>11.26306819915771</v>
      </c>
      <c r="H10669" s="12">
        <v>-999</v>
      </c>
    </row>
    <row r="10670" spans="1:8" x14ac:dyDescent="0.35">
      <c r="A10670" s="11">
        <v>60332</v>
      </c>
      <c r="B10670">
        <v>6608.74072265625</v>
      </c>
      <c r="C10670">
        <v>2.438018798828125</v>
      </c>
      <c r="D10670">
        <v>10.55966186523438</v>
      </c>
      <c r="E10670">
        <v>0.76708797501477999</v>
      </c>
      <c r="F10670">
        <v>3.1862554550170898</v>
      </c>
      <c r="G10670">
        <v>1.459684129804373E-2</v>
      </c>
      <c r="H10670" s="12">
        <v>-999</v>
      </c>
    </row>
    <row r="10671" spans="1:8" x14ac:dyDescent="0.35">
      <c r="A10671" s="11">
        <v>60333</v>
      </c>
      <c r="B10671">
        <v>12689.69921875</v>
      </c>
      <c r="C10671">
        <v>0.882171630859375</v>
      </c>
      <c r="D10671">
        <v>3.87615966796875</v>
      </c>
      <c r="E10671">
        <v>0.53142361801715277</v>
      </c>
      <c r="F10671">
        <v>3.4606304168701172</v>
      </c>
      <c r="G10671">
        <v>1.3133748434484001E-3</v>
      </c>
      <c r="H10671" s="12">
        <v>-999</v>
      </c>
    </row>
    <row r="10672" spans="1:8" x14ac:dyDescent="0.35">
      <c r="A10672" s="11">
        <v>60334</v>
      </c>
      <c r="B10672">
        <v>12130.095703125</v>
      </c>
      <c r="C10672">
        <v>-3.97711181640625</v>
      </c>
      <c r="D10672">
        <v>5.186614990234375</v>
      </c>
      <c r="E10672">
        <v>0.48714602528636392</v>
      </c>
      <c r="F10672">
        <v>1.5259008407592769</v>
      </c>
      <c r="G10672">
        <v>6.1611899582203478E-6</v>
      </c>
      <c r="H10672" s="12">
        <v>-999</v>
      </c>
    </row>
    <row r="10673" spans="1:8" x14ac:dyDescent="0.35">
      <c r="A10673" s="11">
        <v>60335</v>
      </c>
      <c r="B10673">
        <v>13638.27734375</v>
      </c>
      <c r="C10673">
        <v>-3.441131591796875</v>
      </c>
      <c r="D10673">
        <v>6.387298583984375</v>
      </c>
      <c r="E10673">
        <v>0.49733920813911542</v>
      </c>
      <c r="F10673">
        <v>2.4074020385742192</v>
      </c>
      <c r="G10673">
        <v>6.1611899582203478E-6</v>
      </c>
      <c r="H10673" s="12">
        <v>-999</v>
      </c>
    </row>
    <row r="10674" spans="1:8" x14ac:dyDescent="0.35">
      <c r="A10674" s="11">
        <v>60336</v>
      </c>
      <c r="B10674">
        <v>8556.7216796875</v>
      </c>
      <c r="C10674">
        <v>-2.47430419921875</v>
      </c>
      <c r="D10674">
        <v>7.381591796875</v>
      </c>
      <c r="E10674">
        <v>0.55957819271747755</v>
      </c>
      <c r="F10674">
        <v>2.1948099136352539</v>
      </c>
      <c r="G10674">
        <v>3.549416724126786E-4</v>
      </c>
      <c r="H10674" s="12">
        <v>-999</v>
      </c>
    </row>
    <row r="10675" spans="1:8" x14ac:dyDescent="0.35">
      <c r="A10675" s="11">
        <v>60337</v>
      </c>
      <c r="B10675">
        <v>14100.37890625</v>
      </c>
      <c r="C10675">
        <v>-0.56109619140625</v>
      </c>
      <c r="D10675">
        <v>10.14285278320312</v>
      </c>
      <c r="E10675">
        <v>0.5755156237818021</v>
      </c>
      <c r="F10675">
        <v>2.3519430160522461</v>
      </c>
      <c r="G10675">
        <v>6.1611899582203478E-6</v>
      </c>
      <c r="H10675" s="12">
        <v>-999</v>
      </c>
    </row>
    <row r="10676" spans="1:8" x14ac:dyDescent="0.35">
      <c r="A10676" s="11">
        <v>60338</v>
      </c>
      <c r="B10676">
        <v>14422.9677734375</v>
      </c>
      <c r="C10676">
        <v>-2.16815185546875</v>
      </c>
      <c r="D10676">
        <v>9.93951416015625</v>
      </c>
      <c r="E10676">
        <v>0.53624236549533211</v>
      </c>
      <c r="F10676">
        <v>2.799504280090332</v>
      </c>
      <c r="G10676">
        <v>6.1611899582203478E-6</v>
      </c>
      <c r="H10676" s="12">
        <v>-999</v>
      </c>
    </row>
    <row r="10677" spans="1:8" x14ac:dyDescent="0.35">
      <c r="A10677" s="11">
        <v>60339</v>
      </c>
      <c r="B10677">
        <v>15317.08984375</v>
      </c>
      <c r="C10677">
        <v>-1.692657470703125</v>
      </c>
      <c r="D10677">
        <v>11.94741821289062</v>
      </c>
      <c r="E10677">
        <v>0.52136025640007944</v>
      </c>
      <c r="F10677">
        <v>3.8439760208129878</v>
      </c>
      <c r="G10677">
        <v>6.1611899582203478E-6</v>
      </c>
      <c r="H10677" s="12">
        <v>-999</v>
      </c>
    </row>
    <row r="10678" spans="1:8" x14ac:dyDescent="0.35">
      <c r="A10678" s="11">
        <v>60340</v>
      </c>
      <c r="B10678">
        <v>15273.0068359375</v>
      </c>
      <c r="C10678">
        <v>-1.544677734375</v>
      </c>
      <c r="D10678">
        <v>14.15457153320312</v>
      </c>
      <c r="E10678">
        <v>0.51920084474941353</v>
      </c>
      <c r="F10678">
        <v>3.0568523406982422</v>
      </c>
      <c r="G10678">
        <v>6.1611899582203478E-6</v>
      </c>
      <c r="H10678" s="12">
        <v>-999</v>
      </c>
    </row>
    <row r="10679" spans="1:8" x14ac:dyDescent="0.35">
      <c r="A10679" s="11">
        <v>60341</v>
      </c>
      <c r="B10679">
        <v>6857.1650390625</v>
      </c>
      <c r="C10679">
        <v>-1.63031005859375</v>
      </c>
      <c r="D10679">
        <v>7.288055419921875</v>
      </c>
      <c r="E10679">
        <v>0.63238065699735413</v>
      </c>
      <c r="F10679">
        <v>2.947880744934082</v>
      </c>
      <c r="G10679">
        <v>1.9196366891264919E-2</v>
      </c>
      <c r="H10679" s="12">
        <v>-999</v>
      </c>
    </row>
    <row r="10680" spans="1:8" x14ac:dyDescent="0.35">
      <c r="A10680" s="11">
        <v>60342</v>
      </c>
      <c r="B10680">
        <v>11715.1904296875</v>
      </c>
      <c r="C10680">
        <v>-0.92401123046875</v>
      </c>
      <c r="D10680">
        <v>8.835418701171875</v>
      </c>
      <c r="E10680">
        <v>0.6145608363910493</v>
      </c>
      <c r="F10680">
        <v>2.6316690444946289</v>
      </c>
      <c r="G10680">
        <v>3.1910808756947522E-3</v>
      </c>
      <c r="H10680" s="12">
        <v>-999</v>
      </c>
    </row>
    <row r="10681" spans="1:8" x14ac:dyDescent="0.35">
      <c r="A10681" s="11">
        <v>60343</v>
      </c>
      <c r="B10681">
        <v>9291.1044921875</v>
      </c>
      <c r="C10681">
        <v>-0.781646728515625</v>
      </c>
      <c r="D10681">
        <v>8.10546875</v>
      </c>
      <c r="E10681">
        <v>0.60979446686039396</v>
      </c>
      <c r="F10681">
        <v>1.986597061157227</v>
      </c>
      <c r="G10681">
        <v>1.188415102660656E-2</v>
      </c>
      <c r="H10681" s="12">
        <v>-999</v>
      </c>
    </row>
    <row r="10682" spans="1:8" x14ac:dyDescent="0.35">
      <c r="A10682" s="11">
        <v>60344</v>
      </c>
      <c r="B10682">
        <v>16777.0390625</v>
      </c>
      <c r="C10682">
        <v>-2.5496826171875</v>
      </c>
      <c r="D10682">
        <v>6.83056640625</v>
      </c>
      <c r="E10682">
        <v>0.48270965250343417</v>
      </c>
      <c r="F10682">
        <v>3.4912786483764648</v>
      </c>
      <c r="G10682">
        <v>6.1611899582203478E-6</v>
      </c>
      <c r="H10682" s="12">
        <v>-999</v>
      </c>
    </row>
    <row r="10683" spans="1:8" x14ac:dyDescent="0.35">
      <c r="A10683" s="11">
        <v>60345</v>
      </c>
      <c r="B10683">
        <v>10436.244140625</v>
      </c>
      <c r="C10683">
        <v>-4.07391357421875</v>
      </c>
      <c r="D10683">
        <v>10.26177978515625</v>
      </c>
      <c r="E10683">
        <v>0.61765355565314173</v>
      </c>
      <c r="F10683">
        <v>2.3816184997558589</v>
      </c>
      <c r="G10683">
        <v>2.3790327832102779E-2</v>
      </c>
      <c r="H10683" s="12">
        <v>-999</v>
      </c>
    </row>
    <row r="10684" spans="1:8" x14ac:dyDescent="0.35">
      <c r="A10684" s="11">
        <v>60346</v>
      </c>
      <c r="B10684">
        <v>9973.625</v>
      </c>
      <c r="C10684">
        <v>-1.660064697265625</v>
      </c>
      <c r="D10684">
        <v>8.251861572265625</v>
      </c>
      <c r="E10684">
        <v>0.62815610032082936</v>
      </c>
      <c r="F10684">
        <v>1.5842781066894529</v>
      </c>
      <c r="G10684">
        <v>6.1611899582203478E-6</v>
      </c>
      <c r="H10684" s="12">
        <v>-999</v>
      </c>
    </row>
    <row r="10685" spans="1:8" x14ac:dyDescent="0.35">
      <c r="A10685" s="11">
        <v>60347</v>
      </c>
      <c r="B10685">
        <v>16705.466796875</v>
      </c>
      <c r="C10685">
        <v>-1.34649658203125</v>
      </c>
      <c r="D10685">
        <v>11.17678833007812</v>
      </c>
      <c r="E10685">
        <v>0.63905683761740228</v>
      </c>
      <c r="F10685">
        <v>1.3969841003417971</v>
      </c>
      <c r="G10685">
        <v>1.3133748434484001E-3</v>
      </c>
      <c r="H10685" s="12">
        <v>-999</v>
      </c>
    </row>
    <row r="10686" spans="1:8" x14ac:dyDescent="0.35">
      <c r="A10686" s="11">
        <v>60348</v>
      </c>
      <c r="B10686">
        <v>5297.12060546875</v>
      </c>
      <c r="C10686">
        <v>2.555267333984375</v>
      </c>
      <c r="D10686">
        <v>10.84027099609375</v>
      </c>
      <c r="E10686">
        <v>0.84650689471737384</v>
      </c>
      <c r="F10686">
        <v>4.1499719619750977</v>
      </c>
      <c r="G10686">
        <v>0.2101118862628937</v>
      </c>
      <c r="H10686" s="12">
        <v>-999</v>
      </c>
    </row>
    <row r="10687" spans="1:8" x14ac:dyDescent="0.35">
      <c r="A10687" s="11">
        <v>60349</v>
      </c>
      <c r="B10687">
        <v>9803.513671875</v>
      </c>
      <c r="C10687">
        <v>1.1334228515625</v>
      </c>
      <c r="D10687">
        <v>9.706695556640625</v>
      </c>
      <c r="E10687">
        <v>0.64725999245470389</v>
      </c>
      <c r="F10687">
        <v>1.970542907714844</v>
      </c>
      <c r="G10687">
        <v>3.1439628452062607E-2</v>
      </c>
      <c r="H10687" s="12">
        <v>-999</v>
      </c>
    </row>
    <row r="10688" spans="1:8" x14ac:dyDescent="0.35">
      <c r="A10688" s="11">
        <v>60350</v>
      </c>
      <c r="B10688">
        <v>11838.1064453125</v>
      </c>
      <c r="C10688">
        <v>-1.360443115234375</v>
      </c>
      <c r="D10688">
        <v>8.4429931640625</v>
      </c>
      <c r="E10688">
        <v>0.61743620458714132</v>
      </c>
      <c r="F10688">
        <v>2.842314720153809</v>
      </c>
      <c r="G10688">
        <v>7.7243626117706299E-2</v>
      </c>
      <c r="H10688" s="12">
        <v>-999</v>
      </c>
    </row>
    <row r="10689" spans="1:8" x14ac:dyDescent="0.35">
      <c r="A10689" s="11">
        <v>60351</v>
      </c>
      <c r="B10689">
        <v>6080.25439453125</v>
      </c>
      <c r="C10689">
        <v>-3.104278564453125</v>
      </c>
      <c r="D10689">
        <v>6.043670654296875</v>
      </c>
      <c r="E10689">
        <v>0.64148898204631177</v>
      </c>
      <c r="F10689">
        <v>2.387455940246582</v>
      </c>
      <c r="G10689">
        <v>0.62499749660491943</v>
      </c>
      <c r="H10689" s="12">
        <v>-999</v>
      </c>
    </row>
    <row r="10690" spans="1:8" x14ac:dyDescent="0.35">
      <c r="A10690" s="11">
        <v>60352</v>
      </c>
      <c r="B10690">
        <v>9593.986328125</v>
      </c>
      <c r="C10690">
        <v>1.449798583984375</v>
      </c>
      <c r="D10690">
        <v>5.842376708984375</v>
      </c>
      <c r="E10690">
        <v>0.70830283339369959</v>
      </c>
      <c r="F10690">
        <v>5.7251920700073242</v>
      </c>
      <c r="G10690">
        <v>2.1117115020751949</v>
      </c>
      <c r="H10690" s="12">
        <v>-999</v>
      </c>
    </row>
    <row r="10691" spans="1:8" x14ac:dyDescent="0.35">
      <c r="A10691" s="11">
        <v>60353</v>
      </c>
      <c r="B10691">
        <v>17771.255859375</v>
      </c>
      <c r="C10691">
        <v>-0.7379150390625</v>
      </c>
      <c r="D10691">
        <v>7.92041015625</v>
      </c>
      <c r="E10691">
        <v>0.56504770516513991</v>
      </c>
      <c r="F10691">
        <v>3.5992765426635742</v>
      </c>
      <c r="G10691">
        <v>0.2621937096118927</v>
      </c>
      <c r="H10691" s="12">
        <v>-999</v>
      </c>
    </row>
    <row r="10692" spans="1:8" x14ac:dyDescent="0.35">
      <c r="A10692" s="11">
        <v>60354</v>
      </c>
      <c r="B10692">
        <v>17738.064453125</v>
      </c>
      <c r="C10692">
        <v>-3.218719482421875</v>
      </c>
      <c r="D10692">
        <v>7.510711669921875</v>
      </c>
      <c r="E10692">
        <v>0.50114530662547085</v>
      </c>
      <c r="F10692">
        <v>2.2643766403198242</v>
      </c>
      <c r="G10692">
        <v>6.1611899582203478E-6</v>
      </c>
      <c r="H10692" s="12">
        <v>-999</v>
      </c>
    </row>
    <row r="10693" spans="1:8" x14ac:dyDescent="0.35">
      <c r="A10693" s="11">
        <v>60355</v>
      </c>
      <c r="B10693">
        <v>18341.751953125</v>
      </c>
      <c r="C10693">
        <v>-3.172210693359375</v>
      </c>
      <c r="D10693">
        <v>10.0462646484375</v>
      </c>
      <c r="E10693">
        <v>0.53718982859252162</v>
      </c>
      <c r="F10693">
        <v>1.8888149261474609</v>
      </c>
      <c r="G10693">
        <v>5.4424367845058441E-2</v>
      </c>
      <c r="H10693" s="12">
        <v>-999</v>
      </c>
    </row>
    <row r="10694" spans="1:8" x14ac:dyDescent="0.35">
      <c r="A10694" s="11">
        <v>60356</v>
      </c>
      <c r="B10694">
        <v>13882.0341796875</v>
      </c>
      <c r="C10694">
        <v>3.308074951171875</v>
      </c>
      <c r="D10694">
        <v>11.74813842773438</v>
      </c>
      <c r="E10694">
        <v>0.68813432885514858</v>
      </c>
      <c r="F10694">
        <v>1.805140495300293</v>
      </c>
      <c r="G10694">
        <v>0.32439133524894709</v>
      </c>
      <c r="H10694" s="12">
        <v>-999</v>
      </c>
    </row>
    <row r="10695" spans="1:8" x14ac:dyDescent="0.35">
      <c r="A10695" s="11">
        <v>60357</v>
      </c>
      <c r="B10695">
        <v>14638.71875</v>
      </c>
      <c r="C10695">
        <v>1.298126220703125</v>
      </c>
      <c r="D10695">
        <v>13.20401000976562</v>
      </c>
      <c r="E10695">
        <v>0.64762654416070176</v>
      </c>
      <c r="F10695">
        <v>5.4454660415649414</v>
      </c>
      <c r="G10695">
        <v>4.2763736099004752E-2</v>
      </c>
      <c r="H10695" s="12">
        <v>-999</v>
      </c>
    </row>
    <row r="10696" spans="1:8" x14ac:dyDescent="0.35">
      <c r="A10696" s="11">
        <v>60358</v>
      </c>
      <c r="B10696">
        <v>13959.8291015625</v>
      </c>
      <c r="C10696">
        <v>-0.113525390625</v>
      </c>
      <c r="D10696">
        <v>10.37057495117188</v>
      </c>
      <c r="E10696">
        <v>0.55058775959316586</v>
      </c>
      <c r="F10696">
        <v>3.7671117782592769</v>
      </c>
      <c r="G10696">
        <v>1.3972083106636999E-2</v>
      </c>
      <c r="H10696" s="12">
        <v>-999</v>
      </c>
    </row>
    <row r="10697" spans="1:8" x14ac:dyDescent="0.35">
      <c r="A10697" s="11">
        <v>60359</v>
      </c>
      <c r="B10697">
        <v>11945.462890625</v>
      </c>
      <c r="C10697">
        <v>-1.78570556640625</v>
      </c>
      <c r="D10697">
        <v>9.83477783203125</v>
      </c>
      <c r="E10697">
        <v>0.62889384597871778</v>
      </c>
      <c r="F10697">
        <v>1.6105480194091799</v>
      </c>
      <c r="G10697">
        <v>6.1353672295808792E-2</v>
      </c>
      <c r="H10697" s="12">
        <v>-999</v>
      </c>
    </row>
    <row r="10698" spans="1:8" x14ac:dyDescent="0.35">
      <c r="A10698" s="11">
        <v>60360</v>
      </c>
      <c r="B10698">
        <v>11665.4033203125</v>
      </c>
      <c r="C10698">
        <v>-2.236083984375</v>
      </c>
      <c r="D10698">
        <v>9.4708251953125</v>
      </c>
      <c r="E10698">
        <v>0.64579390907259071</v>
      </c>
      <c r="F10698">
        <v>1.7418975830078121</v>
      </c>
      <c r="G10698">
        <v>8.1521227955818176E-2</v>
      </c>
      <c r="H10698" s="12">
        <v>-999</v>
      </c>
    </row>
    <row r="10699" spans="1:8" x14ac:dyDescent="0.35">
      <c r="A10699" s="11">
        <v>60361</v>
      </c>
      <c r="B10699">
        <v>13549.591796875</v>
      </c>
      <c r="C10699">
        <v>-1.220855712890625</v>
      </c>
      <c r="D10699">
        <v>9.199371337890625</v>
      </c>
      <c r="E10699">
        <v>0.59776175281827715</v>
      </c>
      <c r="F10699">
        <v>1.4266595840454099</v>
      </c>
      <c r="G10699">
        <v>3.3417124301195138E-2</v>
      </c>
      <c r="H10699" s="12">
        <v>-999</v>
      </c>
    </row>
    <row r="10700" spans="1:8" x14ac:dyDescent="0.35">
      <c r="A10700" s="11">
        <v>60362</v>
      </c>
      <c r="B10700">
        <v>18228.171875</v>
      </c>
      <c r="C10700">
        <v>-3.062408447265625</v>
      </c>
      <c r="D10700">
        <v>10.05947875976562</v>
      </c>
      <c r="E10700">
        <v>0.65159707384456267</v>
      </c>
      <c r="F10700">
        <v>2.526103019714355</v>
      </c>
      <c r="G10700">
        <v>3.194397926330566</v>
      </c>
      <c r="H10700" s="12">
        <v>-999</v>
      </c>
    </row>
    <row r="10701" spans="1:8" x14ac:dyDescent="0.35">
      <c r="A10701" s="11">
        <v>60363</v>
      </c>
      <c r="B10701">
        <v>11676.8125</v>
      </c>
      <c r="C10701">
        <v>-1.091522216796875</v>
      </c>
      <c r="D10701">
        <v>9.1861572265625</v>
      </c>
      <c r="E10701">
        <v>0.69069559764230082</v>
      </c>
      <c r="F10701">
        <v>2.3660507202148442</v>
      </c>
      <c r="G10701">
        <v>7.3457755148410797E-2</v>
      </c>
      <c r="H10701" s="12">
        <v>-999</v>
      </c>
    </row>
    <row r="10702" spans="1:8" x14ac:dyDescent="0.35">
      <c r="A10702" s="11">
        <v>60364</v>
      </c>
      <c r="B10702">
        <v>20339.001953125</v>
      </c>
      <c r="C10702">
        <v>-2.413818359375</v>
      </c>
      <c r="D10702">
        <v>12.37744140625</v>
      </c>
      <c r="E10702">
        <v>0.57823811447471629</v>
      </c>
      <c r="F10702">
        <v>4.1232147216796884</v>
      </c>
      <c r="G10702">
        <v>0.1305654048919678</v>
      </c>
      <c r="H10702" s="12">
        <v>-999</v>
      </c>
    </row>
    <row r="10703" spans="1:8" x14ac:dyDescent="0.35">
      <c r="A10703" s="11">
        <v>60365</v>
      </c>
      <c r="B10703">
        <v>9976.736328125</v>
      </c>
      <c r="C10703">
        <v>5.2919921875</v>
      </c>
      <c r="D10703">
        <v>13.33615112304688</v>
      </c>
      <c r="E10703">
        <v>0.90260070257929403</v>
      </c>
      <c r="F10703">
        <v>3.3735504150390621</v>
      </c>
      <c r="G10703">
        <v>1.621701240539551</v>
      </c>
      <c r="H10703" s="12">
        <v>-999</v>
      </c>
    </row>
    <row r="10704" spans="1:8" x14ac:dyDescent="0.35">
      <c r="A10704" s="11">
        <v>60366</v>
      </c>
      <c r="B10704">
        <v>16357.46484375</v>
      </c>
      <c r="C10704">
        <v>3.605865478515625</v>
      </c>
      <c r="D10704">
        <v>15.2027587890625</v>
      </c>
      <c r="E10704">
        <v>0.96661581590500123</v>
      </c>
      <c r="F10704">
        <v>2.6233987808227539</v>
      </c>
      <c r="G10704">
        <v>4.2082080841064453</v>
      </c>
      <c r="H10704" s="12">
        <v>-999</v>
      </c>
    </row>
    <row r="10705" spans="1:8" x14ac:dyDescent="0.35">
      <c r="A10705" s="11">
        <v>60367</v>
      </c>
      <c r="B10705">
        <v>10360.5244140625</v>
      </c>
      <c r="C10705">
        <v>1.8759765625</v>
      </c>
      <c r="D10705">
        <v>13.83432006835938</v>
      </c>
      <c r="E10705">
        <v>0.88937286901347978</v>
      </c>
      <c r="F10705">
        <v>3.857110977172852</v>
      </c>
      <c r="G10705">
        <v>0.28169131278991699</v>
      </c>
      <c r="H10705" s="12">
        <v>-999</v>
      </c>
    </row>
    <row r="10706" spans="1:8" x14ac:dyDescent="0.35">
      <c r="A10706" s="11">
        <v>60368</v>
      </c>
      <c r="B10706">
        <v>9665.5576171875</v>
      </c>
      <c r="C10706">
        <v>7.02655029296875</v>
      </c>
      <c r="D10706">
        <v>14.61105346679688</v>
      </c>
      <c r="E10706">
        <v>0.9346562273763892</v>
      </c>
      <c r="F10706">
        <v>3.2057151794433589</v>
      </c>
      <c r="G10706">
        <v>0.62583816051483154</v>
      </c>
      <c r="H10706" s="12">
        <v>-999</v>
      </c>
    </row>
    <row r="10707" spans="1:8" x14ac:dyDescent="0.35">
      <c r="A10707" s="11">
        <v>60369</v>
      </c>
      <c r="B10707">
        <v>10768.16796875</v>
      </c>
      <c r="C10707">
        <v>3.787322998046875</v>
      </c>
      <c r="D10707">
        <v>14.56936645507812</v>
      </c>
      <c r="E10707">
        <v>0.88780702024593883</v>
      </c>
      <c r="F10707">
        <v>3.8682994842529301</v>
      </c>
      <c r="G10707">
        <v>0.1797591298818588</v>
      </c>
      <c r="H10707" s="12">
        <v>-999</v>
      </c>
    </row>
    <row r="10708" spans="1:8" x14ac:dyDescent="0.35">
      <c r="A10708" s="11">
        <v>60370</v>
      </c>
      <c r="B10708">
        <v>21766.796875</v>
      </c>
      <c r="C10708">
        <v>0.247528076171875</v>
      </c>
      <c r="D10708">
        <v>17.008331298828121</v>
      </c>
      <c r="E10708">
        <v>0.79264555256864522</v>
      </c>
      <c r="F10708">
        <v>1.8985443115234379</v>
      </c>
      <c r="G10708">
        <v>6.1611899582203478E-6</v>
      </c>
      <c r="H10708" s="12">
        <v>-999</v>
      </c>
    </row>
    <row r="10709" spans="1:8" x14ac:dyDescent="0.35">
      <c r="A10709" s="11">
        <v>60371</v>
      </c>
      <c r="B10709">
        <v>15545.806640625</v>
      </c>
      <c r="C10709">
        <v>6.211395263671875</v>
      </c>
      <c r="D10709">
        <v>22.028594970703121</v>
      </c>
      <c r="E10709">
        <v>0.91956459603513818</v>
      </c>
      <c r="F10709">
        <v>5.3890352249145508</v>
      </c>
      <c r="G10709">
        <v>0.20848509669303891</v>
      </c>
      <c r="H10709" s="12">
        <v>-999</v>
      </c>
    </row>
    <row r="10710" spans="1:8" x14ac:dyDescent="0.35">
      <c r="A10710" s="11">
        <v>60372</v>
      </c>
      <c r="B10710">
        <v>12073.0478515625</v>
      </c>
      <c r="C10710">
        <v>10.016357421875</v>
      </c>
      <c r="D10710">
        <v>18.564849853515621</v>
      </c>
      <c r="E10710">
        <v>1.175527792070185</v>
      </c>
      <c r="F10710">
        <v>3.7831659317016602</v>
      </c>
      <c r="G10710">
        <v>1.8810592889785771</v>
      </c>
      <c r="H10710" s="12">
        <v>-999</v>
      </c>
    </row>
    <row r="10711" spans="1:8" x14ac:dyDescent="0.35">
      <c r="A10711" s="11">
        <v>60373</v>
      </c>
      <c r="B10711">
        <v>18683.01171875</v>
      </c>
      <c r="C10711">
        <v>6.632904052734375</v>
      </c>
      <c r="D10711">
        <v>22.05706787109375</v>
      </c>
      <c r="E10711">
        <v>1.1014710576257369</v>
      </c>
      <c r="F10711">
        <v>3.082635879516602</v>
      </c>
      <c r="G10711">
        <v>0.30178835988044739</v>
      </c>
      <c r="H10711" s="12">
        <v>-999</v>
      </c>
    </row>
    <row r="10712" spans="1:8" x14ac:dyDescent="0.35">
      <c r="A10712" s="11">
        <v>60374</v>
      </c>
      <c r="B10712">
        <v>19699.009765625</v>
      </c>
      <c r="C10712">
        <v>8.448394775390625</v>
      </c>
      <c r="D10712">
        <v>21.252899169921879</v>
      </c>
      <c r="E10712">
        <v>1.427505132473855</v>
      </c>
      <c r="F10712">
        <v>1.6407098770141599</v>
      </c>
      <c r="G10712">
        <v>2.2454297542572021</v>
      </c>
      <c r="H10712" s="12">
        <v>-999</v>
      </c>
    </row>
    <row r="10713" spans="1:8" x14ac:dyDescent="0.35">
      <c r="A10713" s="11">
        <v>60375</v>
      </c>
      <c r="B10713">
        <v>10539.4521484375</v>
      </c>
      <c r="C10713">
        <v>2.331024169921875</v>
      </c>
      <c r="D10713">
        <v>16.818206787109379</v>
      </c>
      <c r="E10713">
        <v>1.0673089141099701</v>
      </c>
      <c r="F10713">
        <v>2.8097200393676758</v>
      </c>
      <c r="G10713">
        <v>7.3457755148410797E-2</v>
      </c>
      <c r="H10713" s="12">
        <v>-999</v>
      </c>
    </row>
    <row r="10714" spans="1:8" x14ac:dyDescent="0.35">
      <c r="A10714" s="11">
        <v>60376</v>
      </c>
      <c r="B10714">
        <v>23870.369140625</v>
      </c>
      <c r="C10714">
        <v>2.4613037109375</v>
      </c>
      <c r="D10714">
        <v>16.924957275390621</v>
      </c>
      <c r="E10714">
        <v>0.68457680483989947</v>
      </c>
      <c r="F10714">
        <v>3.5788450241088872</v>
      </c>
      <c r="G10714">
        <v>6.2870709225535393E-3</v>
      </c>
      <c r="H10714" s="12">
        <v>-999</v>
      </c>
    </row>
    <row r="10715" spans="1:8" x14ac:dyDescent="0.35">
      <c r="A10715" s="11">
        <v>60377</v>
      </c>
      <c r="B10715">
        <v>17192.462890625</v>
      </c>
      <c r="C10715">
        <v>3.69427490234375</v>
      </c>
      <c r="D10715">
        <v>18.648193359375</v>
      </c>
      <c r="E10715">
        <v>0.87508723417157941</v>
      </c>
      <c r="F10715">
        <v>2.3354024887084961</v>
      </c>
      <c r="G10715">
        <v>0.4180278480052948</v>
      </c>
      <c r="H10715" s="12">
        <v>-999</v>
      </c>
    </row>
    <row r="10716" spans="1:8" x14ac:dyDescent="0.35">
      <c r="A10716" s="11">
        <v>60378</v>
      </c>
      <c r="B10716">
        <v>10471.5107421875</v>
      </c>
      <c r="C10716">
        <v>5.290130615234375</v>
      </c>
      <c r="D10716">
        <v>16.83551025390625</v>
      </c>
      <c r="E10716">
        <v>1.1106262932541091</v>
      </c>
      <c r="F10716">
        <v>2.0945959091186519</v>
      </c>
      <c r="G10716">
        <v>5.3275123238563538E-2</v>
      </c>
      <c r="H10716" s="12">
        <v>-999</v>
      </c>
    </row>
    <row r="10717" spans="1:8" x14ac:dyDescent="0.35">
      <c r="A10717" s="11">
        <v>60379</v>
      </c>
      <c r="B10717">
        <v>16978.787109375</v>
      </c>
      <c r="C10717">
        <v>6.359344482421875</v>
      </c>
      <c r="D10717">
        <v>20.798431396484379</v>
      </c>
      <c r="E10717">
        <v>1.179903353988613</v>
      </c>
      <c r="F10717">
        <v>1.4436855316162109</v>
      </c>
      <c r="G10717">
        <v>0.29374951124191279</v>
      </c>
      <c r="H10717" s="12">
        <v>-999</v>
      </c>
    </row>
    <row r="10718" spans="1:8" x14ac:dyDescent="0.35">
      <c r="A10718" s="11">
        <v>60380</v>
      </c>
      <c r="B10718">
        <v>8991.3359375</v>
      </c>
      <c r="C10718">
        <v>11.21212768554688</v>
      </c>
      <c r="D10718">
        <v>19.94952392578125</v>
      </c>
      <c r="E10718">
        <v>1.437656449051089</v>
      </c>
      <c r="F10718">
        <v>2.1700000762939449</v>
      </c>
      <c r="G10718">
        <v>3.536986351013184</v>
      </c>
      <c r="H10718" s="12">
        <v>-999</v>
      </c>
    </row>
    <row r="10719" spans="1:8" x14ac:dyDescent="0.35">
      <c r="A10719" s="11">
        <v>60381</v>
      </c>
      <c r="B10719">
        <v>19832.818359375</v>
      </c>
      <c r="C10719">
        <v>7.10003662109375</v>
      </c>
      <c r="D10719">
        <v>24.911834716796879</v>
      </c>
      <c r="E10719">
        <v>1.3810484495764239</v>
      </c>
      <c r="F10719">
        <v>2.9211244583129878</v>
      </c>
      <c r="G10719">
        <v>0.9970085620880127</v>
      </c>
      <c r="H10719" s="12">
        <v>-999</v>
      </c>
    </row>
    <row r="10720" spans="1:8" x14ac:dyDescent="0.35">
      <c r="A10720" s="11">
        <v>60382</v>
      </c>
      <c r="B10720">
        <v>23258.3828125</v>
      </c>
      <c r="C10720">
        <v>12.341796875</v>
      </c>
      <c r="D10720">
        <v>30.907073974609379</v>
      </c>
      <c r="E10720">
        <v>1.646426348620966</v>
      </c>
      <c r="F10720">
        <v>3.771977424621582</v>
      </c>
      <c r="G10720">
        <v>1.780348643660545E-2</v>
      </c>
      <c r="H10720" s="12">
        <v>-999</v>
      </c>
    </row>
    <row r="10721" spans="1:8" x14ac:dyDescent="0.35">
      <c r="A10721" s="11">
        <v>60383</v>
      </c>
      <c r="B10721">
        <v>16643.23046875</v>
      </c>
      <c r="C10721">
        <v>12.4134521484375</v>
      </c>
      <c r="D10721">
        <v>22.710784912109379</v>
      </c>
      <c r="E10721">
        <v>1.63348225905855</v>
      </c>
      <c r="F10721">
        <v>2.7260456085205078</v>
      </c>
      <c r="G10721">
        <v>2.4258627891540532</v>
      </c>
      <c r="H10721" s="12">
        <v>-999</v>
      </c>
    </row>
    <row r="10722" spans="1:8" x14ac:dyDescent="0.35">
      <c r="A10722" s="11">
        <v>60384</v>
      </c>
      <c r="B10722">
        <v>13491.5048828125</v>
      </c>
      <c r="C10722">
        <v>7.894744873046875</v>
      </c>
      <c r="D10722">
        <v>17.18218994140625</v>
      </c>
      <c r="E10722">
        <v>1.1572448342799939</v>
      </c>
      <c r="F10722">
        <v>2.6516141891479492</v>
      </c>
      <c r="G10722">
        <v>0.24953621625900271</v>
      </c>
      <c r="H10722" s="12">
        <v>-999</v>
      </c>
    </row>
    <row r="10723" spans="1:8" x14ac:dyDescent="0.35">
      <c r="A10723" s="11">
        <v>60385</v>
      </c>
      <c r="B10723">
        <v>8248.13671875</v>
      </c>
      <c r="C10723">
        <v>5.456695556640625</v>
      </c>
      <c r="D10723">
        <v>12.65399169921875</v>
      </c>
      <c r="E10723">
        <v>0.90053738291667618</v>
      </c>
      <c r="F10723">
        <v>3.2616596221923828</v>
      </c>
      <c r="G10723">
        <v>0.28169131278991699</v>
      </c>
      <c r="H10723" s="12">
        <v>-999</v>
      </c>
    </row>
    <row r="10724" spans="1:8" x14ac:dyDescent="0.35">
      <c r="A10724" s="11">
        <v>60386</v>
      </c>
      <c r="B10724">
        <v>13241.005859375</v>
      </c>
      <c r="C10724">
        <v>3.326690673828125</v>
      </c>
      <c r="D10724">
        <v>11.09136962890625</v>
      </c>
      <c r="E10724">
        <v>0.64102506015040728</v>
      </c>
      <c r="F10724">
        <v>2.3534030914306641</v>
      </c>
      <c r="G10724">
        <v>4.9284521490335458E-2</v>
      </c>
      <c r="H10724" s="12">
        <v>-999</v>
      </c>
    </row>
    <row r="10725" spans="1:8" x14ac:dyDescent="0.35">
      <c r="A10725" s="11">
        <v>60387</v>
      </c>
      <c r="B10725">
        <v>17627.076171875</v>
      </c>
      <c r="C10725">
        <v>1.70477294921875</v>
      </c>
      <c r="D10725">
        <v>12.57876586914062</v>
      </c>
      <c r="E10725">
        <v>0.67673494246838461</v>
      </c>
      <c r="F10725">
        <v>2.4599418640136719</v>
      </c>
      <c r="G10725">
        <v>0.1592502295970917</v>
      </c>
      <c r="H10725" s="12">
        <v>-999</v>
      </c>
    </row>
    <row r="10726" spans="1:8" x14ac:dyDescent="0.35">
      <c r="A10726" s="11">
        <v>60388</v>
      </c>
      <c r="B10726">
        <v>17318.490234375</v>
      </c>
      <c r="C10726">
        <v>2.01837158203125</v>
      </c>
      <c r="D10726">
        <v>15.02890014648438</v>
      </c>
      <c r="E10726">
        <v>0.73316027337550582</v>
      </c>
      <c r="F10726">
        <v>3.0899324417114258</v>
      </c>
      <c r="G10726">
        <v>6.1611899582203478E-6</v>
      </c>
      <c r="H10726" s="12">
        <v>-999</v>
      </c>
    </row>
    <row r="10727" spans="1:8" x14ac:dyDescent="0.35">
      <c r="A10727" s="11">
        <v>60389</v>
      </c>
      <c r="B10727">
        <v>22470.0625</v>
      </c>
      <c r="C10727">
        <v>7.14471435546875</v>
      </c>
      <c r="D10727">
        <v>21.379974365234379</v>
      </c>
      <c r="E10727">
        <v>0.97584742791798473</v>
      </c>
      <c r="F10727">
        <v>3.86927318572998</v>
      </c>
      <c r="G10727">
        <v>2.1917015314102169E-2</v>
      </c>
      <c r="H10727" s="12">
        <v>-999</v>
      </c>
    </row>
    <row r="10728" spans="1:8" x14ac:dyDescent="0.35">
      <c r="A10728" s="11">
        <v>60390</v>
      </c>
      <c r="B10728">
        <v>22296.3203125</v>
      </c>
      <c r="C10728">
        <v>7.194976806640625</v>
      </c>
      <c r="D10728">
        <v>20.9417724609375</v>
      </c>
      <c r="E10728">
        <v>1.0488108200859669</v>
      </c>
      <c r="F10728">
        <v>3.2548494338989258</v>
      </c>
      <c r="G10728">
        <v>6.1611899582203478E-6</v>
      </c>
      <c r="H10728" s="12">
        <v>-999</v>
      </c>
    </row>
    <row r="10729" spans="1:8" x14ac:dyDescent="0.35">
      <c r="A10729" s="11">
        <v>60391</v>
      </c>
      <c r="B10729">
        <v>14802.6064453125</v>
      </c>
      <c r="C10729">
        <v>7.47412109375</v>
      </c>
      <c r="D10729">
        <v>16.27227783203125</v>
      </c>
      <c r="E10729">
        <v>0.97465670953703876</v>
      </c>
      <c r="F10729">
        <v>4.1874303817749023</v>
      </c>
      <c r="G10729">
        <v>8.7984912097454071E-3</v>
      </c>
      <c r="H10729" s="12">
        <v>-999</v>
      </c>
    </row>
    <row r="10730" spans="1:8" x14ac:dyDescent="0.35">
      <c r="A10730" s="11">
        <v>60392</v>
      </c>
      <c r="B10730">
        <v>25826.12890625</v>
      </c>
      <c r="C10730">
        <v>5.21197509765625</v>
      </c>
      <c r="D10730">
        <v>23.468170166015621</v>
      </c>
      <c r="E10730">
        <v>1.0639542133968209</v>
      </c>
      <c r="F10730">
        <v>3.3122539520263672</v>
      </c>
      <c r="G10730">
        <v>6.1611899582203478E-6</v>
      </c>
      <c r="H10730" s="12">
        <v>-999</v>
      </c>
    </row>
    <row r="10731" spans="1:8" x14ac:dyDescent="0.35">
      <c r="A10731" s="11">
        <v>60393</v>
      </c>
      <c r="B10731">
        <v>18993.15234375</v>
      </c>
      <c r="C10731">
        <v>12.01144409179688</v>
      </c>
      <c r="D10731">
        <v>23.344146728515621</v>
      </c>
      <c r="E10731">
        <v>1.6485634524758841</v>
      </c>
      <c r="F10731">
        <v>3.148310661315918</v>
      </c>
      <c r="G10731">
        <v>13.197927474975589</v>
      </c>
      <c r="H10731" s="12">
        <v>-999</v>
      </c>
    </row>
    <row r="10732" spans="1:8" x14ac:dyDescent="0.35">
      <c r="A10732" s="11">
        <v>60394</v>
      </c>
      <c r="B10732">
        <v>5964.599609375</v>
      </c>
      <c r="C10732">
        <v>10.5718994140625</v>
      </c>
      <c r="D10732">
        <v>15.81884765625</v>
      </c>
      <c r="E10732">
        <v>1.3237085074483259</v>
      </c>
      <c r="F10732">
        <v>2.421509742736816</v>
      </c>
      <c r="G10732">
        <v>4.3623695373535156</v>
      </c>
      <c r="H10732" s="12">
        <v>-999</v>
      </c>
    </row>
    <row r="10733" spans="1:8" x14ac:dyDescent="0.35">
      <c r="A10733" s="11">
        <v>60395</v>
      </c>
      <c r="B10733">
        <v>4427.89306640625</v>
      </c>
      <c r="C10733">
        <v>9.965179443359375</v>
      </c>
      <c r="D10733">
        <v>13.51205444335938</v>
      </c>
      <c r="E10733">
        <v>1.2383728932621501</v>
      </c>
      <c r="F10733">
        <v>2.7231273651123051</v>
      </c>
      <c r="G10733">
        <v>4.9004549980163574</v>
      </c>
      <c r="H10733" s="12">
        <v>-999</v>
      </c>
    </row>
    <row r="10734" spans="1:8" x14ac:dyDescent="0.35">
      <c r="A10734" s="11">
        <v>60396</v>
      </c>
      <c r="B10734">
        <v>15079.037109375</v>
      </c>
      <c r="C10734">
        <v>9.110015869140625</v>
      </c>
      <c r="D10734">
        <v>18.450958251953121</v>
      </c>
      <c r="E10734">
        <v>1.3116767227117689</v>
      </c>
      <c r="F10734">
        <v>2.8593416213989258</v>
      </c>
      <c r="G10734">
        <v>0.1811371445655823</v>
      </c>
      <c r="H10734" s="12">
        <v>-999</v>
      </c>
    </row>
    <row r="10735" spans="1:8" x14ac:dyDescent="0.35">
      <c r="A10735" s="11">
        <v>60397</v>
      </c>
      <c r="B10735">
        <v>15007.466796875</v>
      </c>
      <c r="C10735">
        <v>7.99151611328125</v>
      </c>
      <c r="D10735">
        <v>20.80352783203125</v>
      </c>
      <c r="E10735">
        <v>1.29534294709772</v>
      </c>
      <c r="F10735">
        <v>2.777612686157227</v>
      </c>
      <c r="G10735">
        <v>4.9217645078897483E-2</v>
      </c>
      <c r="H10735" s="12">
        <v>-999</v>
      </c>
    </row>
    <row r="10736" spans="1:8" x14ac:dyDescent="0.35">
      <c r="A10736" s="11">
        <v>60398</v>
      </c>
      <c r="B10736">
        <v>26246.740234375</v>
      </c>
      <c r="C10736">
        <v>6.544525146484375</v>
      </c>
      <c r="D10736">
        <v>22.13128662109375</v>
      </c>
      <c r="E10736">
        <v>1.1803237062757079</v>
      </c>
      <c r="F10736">
        <v>1.5638465881347661</v>
      </c>
      <c r="G10736">
        <v>5.6984595721587539E-4</v>
      </c>
      <c r="H10736" s="12">
        <v>-999</v>
      </c>
    </row>
    <row r="10737" spans="1:8" x14ac:dyDescent="0.35">
      <c r="A10737" s="11">
        <v>60399</v>
      </c>
      <c r="B10737">
        <v>14204.6240234375</v>
      </c>
      <c r="C10737">
        <v>8.9034423828125</v>
      </c>
      <c r="D10737">
        <v>21.761199951171879</v>
      </c>
      <c r="E10737">
        <v>1.2469969025253651</v>
      </c>
      <c r="F10737">
        <v>3.0373926162719731</v>
      </c>
      <c r="G10737">
        <v>0.1216438338160515</v>
      </c>
      <c r="H10737" s="12">
        <v>-999</v>
      </c>
    </row>
    <row r="10738" spans="1:8" x14ac:dyDescent="0.35">
      <c r="A10738" s="11">
        <v>60400</v>
      </c>
      <c r="B10738">
        <v>17142.15625</v>
      </c>
      <c r="C10738">
        <v>4.850921630859375</v>
      </c>
      <c r="D10738">
        <v>14.438232421875</v>
      </c>
      <c r="E10738">
        <v>0.76045067232000452</v>
      </c>
      <c r="F10738">
        <v>3.4937105178833008</v>
      </c>
      <c r="G10738">
        <v>9.7849220037460327E-2</v>
      </c>
      <c r="H10738" s="12">
        <v>-999</v>
      </c>
    </row>
    <row r="10739" spans="1:8" x14ac:dyDescent="0.35">
      <c r="A10739" s="11">
        <v>60401</v>
      </c>
      <c r="B10739">
        <v>17561.2109375</v>
      </c>
      <c r="C10739">
        <v>4.52337646484375</v>
      </c>
      <c r="D10739">
        <v>11.81524658203125</v>
      </c>
      <c r="E10739">
        <v>0.84924037294379529</v>
      </c>
      <c r="F10739">
        <v>3.4732789993286128</v>
      </c>
      <c r="G10739">
        <v>2.9237740039825439</v>
      </c>
      <c r="H10739" s="12">
        <v>-999</v>
      </c>
    </row>
    <row r="10740" spans="1:8" x14ac:dyDescent="0.35">
      <c r="A10740" s="11">
        <v>60402</v>
      </c>
      <c r="B10740">
        <v>8203.533203125</v>
      </c>
      <c r="C10740">
        <v>5.909881591796875</v>
      </c>
      <c r="D10740">
        <v>12.9437255859375</v>
      </c>
      <c r="E10740">
        <v>0.92532043447208479</v>
      </c>
      <c r="F10740">
        <v>1.507901191711426</v>
      </c>
      <c r="G10740">
        <v>2.887669563293457</v>
      </c>
      <c r="H10740" s="12">
        <v>-999</v>
      </c>
    </row>
    <row r="10741" spans="1:8" x14ac:dyDescent="0.35">
      <c r="A10741" s="11">
        <v>60403</v>
      </c>
      <c r="B10741">
        <v>21462.876953125</v>
      </c>
      <c r="C10741">
        <v>4.219085693359375</v>
      </c>
      <c r="D10741">
        <v>15.91033935546875</v>
      </c>
      <c r="E10741">
        <v>0.78232374702054952</v>
      </c>
      <c r="F10741">
        <v>1.8640041351318359</v>
      </c>
      <c r="G10741">
        <v>5.6984595721587539E-4</v>
      </c>
      <c r="H10741" s="12">
        <v>-999</v>
      </c>
    </row>
    <row r="10742" spans="1:8" x14ac:dyDescent="0.35">
      <c r="A10742" s="11">
        <v>60404</v>
      </c>
      <c r="B10742">
        <v>24091.82421875</v>
      </c>
      <c r="C10742">
        <v>3.662628173828125</v>
      </c>
      <c r="D10742">
        <v>18.813934326171879</v>
      </c>
      <c r="E10742">
        <v>0.8533881137590662</v>
      </c>
      <c r="F10742">
        <v>2.537291526794434</v>
      </c>
      <c r="G10742">
        <v>6.1611899582203478E-6</v>
      </c>
      <c r="H10742" s="12">
        <v>-999</v>
      </c>
    </row>
    <row r="10743" spans="1:8" x14ac:dyDescent="0.35">
      <c r="A10743" s="11">
        <v>60405</v>
      </c>
      <c r="B10743">
        <v>15645.3837890625</v>
      </c>
      <c r="C10743">
        <v>8.976959228515625</v>
      </c>
      <c r="D10743">
        <v>21.5477294921875</v>
      </c>
      <c r="E10743">
        <v>1.1885344551428489</v>
      </c>
      <c r="F10743">
        <v>3.0120964050292969</v>
      </c>
      <c r="G10743">
        <v>0.86453038454055786</v>
      </c>
      <c r="H10743" s="12">
        <v>-999</v>
      </c>
    </row>
    <row r="10744" spans="1:8" x14ac:dyDescent="0.35">
      <c r="A10744" s="11">
        <v>60406</v>
      </c>
      <c r="B10744">
        <v>12779.4228515625</v>
      </c>
      <c r="C10744">
        <v>8.236236572265625</v>
      </c>
      <c r="D10744">
        <v>16.996124267578121</v>
      </c>
      <c r="E10744">
        <v>1.218530141281492</v>
      </c>
      <c r="F10744">
        <v>4.9653110504150391</v>
      </c>
      <c r="G10744">
        <v>0.70479726791381836</v>
      </c>
      <c r="H10744" s="12">
        <v>-999</v>
      </c>
    </row>
    <row r="10745" spans="1:8" x14ac:dyDescent="0.35">
      <c r="A10745" s="11">
        <v>60407</v>
      </c>
      <c r="B10745">
        <v>20083.8359375</v>
      </c>
      <c r="C10745">
        <v>6.291412353515625</v>
      </c>
      <c r="D10745">
        <v>22.522705078125</v>
      </c>
      <c r="E10745">
        <v>1.271486216043088</v>
      </c>
      <c r="F10745">
        <v>3.0130691528320308</v>
      </c>
      <c r="G10745">
        <v>8.7984912097454071E-3</v>
      </c>
      <c r="H10745" s="12">
        <v>-999</v>
      </c>
    </row>
    <row r="10746" spans="1:8" x14ac:dyDescent="0.35">
      <c r="A10746" s="11">
        <v>60408</v>
      </c>
      <c r="B10746">
        <v>24950.16015625</v>
      </c>
      <c r="C10746">
        <v>13.314208984375</v>
      </c>
      <c r="D10746">
        <v>27.449432373046879</v>
      </c>
      <c r="E10746">
        <v>1.9161024810203771</v>
      </c>
      <c r="F10746">
        <v>3.970947265625</v>
      </c>
      <c r="G10746">
        <v>2.589826345443726</v>
      </c>
      <c r="H10746" s="12">
        <v>-999</v>
      </c>
    </row>
    <row r="10747" spans="1:8" x14ac:dyDescent="0.35">
      <c r="A10747" s="11">
        <v>60409</v>
      </c>
      <c r="B10747">
        <v>25253.55859375</v>
      </c>
      <c r="C10747">
        <v>15.61172485351562</v>
      </c>
      <c r="D10747">
        <v>30.7281494140625</v>
      </c>
      <c r="E10747">
        <v>2.161784448347575</v>
      </c>
      <c r="F10747">
        <v>4.2740240097045898</v>
      </c>
      <c r="G10747">
        <v>5.6984595721587539E-4</v>
      </c>
      <c r="H10747" s="12">
        <v>-999</v>
      </c>
    </row>
    <row r="10748" spans="1:8" x14ac:dyDescent="0.35">
      <c r="A10748" s="11">
        <v>60410</v>
      </c>
      <c r="B10748">
        <v>12458.390625</v>
      </c>
      <c r="C10748">
        <v>12.81729125976562</v>
      </c>
      <c r="D10748">
        <v>26.533416748046879</v>
      </c>
      <c r="E10748">
        <v>1.798480968672918</v>
      </c>
      <c r="F10748">
        <v>4.565424919128418</v>
      </c>
      <c r="G10748">
        <v>0.15765492618083951</v>
      </c>
      <c r="H10748" s="12">
        <v>-999</v>
      </c>
    </row>
    <row r="10749" spans="1:8" x14ac:dyDescent="0.35">
      <c r="A10749" s="11">
        <v>60411</v>
      </c>
      <c r="B10749">
        <v>26795.970703125</v>
      </c>
      <c r="C10749">
        <v>10.04986572265625</v>
      </c>
      <c r="D10749">
        <v>19.7899169921875</v>
      </c>
      <c r="E10749">
        <v>0.95426293341718005</v>
      </c>
      <c r="F10749">
        <v>6.8976078033447266</v>
      </c>
      <c r="G10749">
        <v>3.8671458605676889E-3</v>
      </c>
      <c r="H10749" s="12">
        <v>-999</v>
      </c>
    </row>
    <row r="10750" spans="1:8" x14ac:dyDescent="0.35">
      <c r="A10750" s="11">
        <v>60412</v>
      </c>
      <c r="B10750">
        <v>25021.73046875</v>
      </c>
      <c r="C10750">
        <v>12.07101440429688</v>
      </c>
      <c r="D10750">
        <v>24.331329345703121</v>
      </c>
      <c r="E10750">
        <v>1.316405810490946</v>
      </c>
      <c r="F10750">
        <v>5.4089803695678711</v>
      </c>
      <c r="G10750">
        <v>5.6984595721587539E-4</v>
      </c>
      <c r="H10750" s="12">
        <v>-999</v>
      </c>
    </row>
    <row r="10751" spans="1:8" x14ac:dyDescent="0.35">
      <c r="A10751" s="11">
        <v>60413</v>
      </c>
      <c r="B10751">
        <v>28154.7890625</v>
      </c>
      <c r="C10751">
        <v>15.02825927734375</v>
      </c>
      <c r="D10751">
        <v>31.39404296875</v>
      </c>
      <c r="E10751">
        <v>1.7468910984263379</v>
      </c>
      <c r="F10751">
        <v>4.0726213455200204</v>
      </c>
      <c r="G10751">
        <v>6.1611899582203478E-6</v>
      </c>
      <c r="H10751" s="12">
        <v>-999</v>
      </c>
    </row>
    <row r="10752" spans="1:8" x14ac:dyDescent="0.35">
      <c r="A10752" s="11">
        <v>60414</v>
      </c>
      <c r="B10752">
        <v>27934.88671875</v>
      </c>
      <c r="C10752">
        <v>16.70697021484375</v>
      </c>
      <c r="D10752">
        <v>30.243194580078121</v>
      </c>
      <c r="E10752">
        <v>1.814079536797935</v>
      </c>
      <c r="F10752">
        <v>4.3066177368164063</v>
      </c>
      <c r="G10752">
        <v>6.1611899582203478E-6</v>
      </c>
      <c r="H10752" s="12">
        <v>-999</v>
      </c>
    </row>
    <row r="10753" spans="1:8" x14ac:dyDescent="0.35">
      <c r="A10753" s="11">
        <v>60415</v>
      </c>
      <c r="B10753">
        <v>30273.396484375</v>
      </c>
      <c r="C10753">
        <v>13.85205078125</v>
      </c>
      <c r="D10753">
        <v>26.135894775390621</v>
      </c>
      <c r="E10753">
        <v>1.1511704037085899</v>
      </c>
      <c r="F10753">
        <v>4.2175922393798828</v>
      </c>
      <c r="G10753">
        <v>6.1611899582203478E-6</v>
      </c>
      <c r="H10753" s="12">
        <v>-999</v>
      </c>
    </row>
    <row r="10754" spans="1:8" x14ac:dyDescent="0.35">
      <c r="A10754" s="11">
        <v>60416</v>
      </c>
      <c r="B10754">
        <v>30419.134765625</v>
      </c>
      <c r="C10754">
        <v>11.06787109375</v>
      </c>
      <c r="D10754">
        <v>26.286346435546879</v>
      </c>
      <c r="E10754">
        <v>1.064590472002773</v>
      </c>
      <c r="F10754">
        <v>2.761072158813477</v>
      </c>
      <c r="G10754">
        <v>6.1611899582203478E-6</v>
      </c>
      <c r="H10754" s="12">
        <v>-999</v>
      </c>
    </row>
    <row r="10755" spans="1:8" x14ac:dyDescent="0.35">
      <c r="A10755" s="11">
        <v>60417</v>
      </c>
      <c r="B10755">
        <v>14644.4248046875</v>
      </c>
      <c r="C10755">
        <v>12.66098022460938</v>
      </c>
      <c r="D10755">
        <v>22.72296142578125</v>
      </c>
      <c r="E10755">
        <v>1.2977335960885421</v>
      </c>
      <c r="F10755">
        <v>3.6445188522338872</v>
      </c>
      <c r="G10755">
        <v>0.1216438338160515</v>
      </c>
      <c r="H10755" s="12">
        <v>-999</v>
      </c>
    </row>
    <row r="10756" spans="1:8" x14ac:dyDescent="0.35">
      <c r="A10756" s="11">
        <v>60418</v>
      </c>
      <c r="B10756">
        <v>18651.892578125</v>
      </c>
      <c r="C10756">
        <v>11.359130859375</v>
      </c>
      <c r="D10756">
        <v>21.97979736328125</v>
      </c>
      <c r="E10756">
        <v>1.285973799145794</v>
      </c>
      <c r="F10756">
        <v>2.942529678344727</v>
      </c>
      <c r="G10756">
        <v>5.6984595721587539E-4</v>
      </c>
      <c r="H10756" s="12">
        <v>-999</v>
      </c>
    </row>
    <row r="10757" spans="1:8" x14ac:dyDescent="0.35">
      <c r="A10757" s="11">
        <v>60419</v>
      </c>
      <c r="B10757">
        <v>18330.341796875</v>
      </c>
      <c r="C10757">
        <v>11.77322387695312</v>
      </c>
      <c r="D10757">
        <v>22.8297119140625</v>
      </c>
      <c r="E10757">
        <v>1.3438406754204271</v>
      </c>
      <c r="F10757">
        <v>2.53437328338623</v>
      </c>
      <c r="G10757">
        <v>3.5439882427453988E-2</v>
      </c>
      <c r="H10757" s="12">
        <v>-999</v>
      </c>
    </row>
    <row r="10758" spans="1:8" x14ac:dyDescent="0.35">
      <c r="A10758" s="11">
        <v>60420</v>
      </c>
      <c r="B10758">
        <v>16779.11328125</v>
      </c>
      <c r="C10758">
        <v>14.34060668945312</v>
      </c>
      <c r="D10758">
        <v>25.209716796875</v>
      </c>
      <c r="E10758">
        <v>1.5101707162484961</v>
      </c>
      <c r="F10758">
        <v>2.0138397216796879</v>
      </c>
      <c r="G10758">
        <v>2.0017857551574711</v>
      </c>
      <c r="H10758" s="12">
        <v>-999</v>
      </c>
    </row>
    <row r="10759" spans="1:8" x14ac:dyDescent="0.35">
      <c r="A10759" s="11">
        <v>60421</v>
      </c>
      <c r="B10759">
        <v>20162.150390625</v>
      </c>
      <c r="C10759">
        <v>14.95846557617188</v>
      </c>
      <c r="D10759">
        <v>25.830902099609379</v>
      </c>
      <c r="E10759">
        <v>1.650582280112096</v>
      </c>
      <c r="F10759">
        <v>4.2803478240966797</v>
      </c>
      <c r="G10759">
        <v>1.350525975227356</v>
      </c>
      <c r="H10759" s="12">
        <v>-999</v>
      </c>
    </row>
    <row r="10760" spans="1:8" x14ac:dyDescent="0.35">
      <c r="A10760" s="11">
        <v>60422</v>
      </c>
      <c r="B10760">
        <v>25134.79296875</v>
      </c>
      <c r="C10760">
        <v>13.05645751953125</v>
      </c>
      <c r="D10760">
        <v>25.77294921875</v>
      </c>
      <c r="E10760">
        <v>1.428784650229215</v>
      </c>
      <c r="F10760">
        <v>2.792694091796875</v>
      </c>
      <c r="G10760">
        <v>0</v>
      </c>
      <c r="H10760" s="12">
        <v>-999</v>
      </c>
    </row>
    <row r="10761" spans="1:8" x14ac:dyDescent="0.35">
      <c r="A10761" s="11">
        <v>60423</v>
      </c>
      <c r="B10761">
        <v>30427.951171875</v>
      </c>
      <c r="C10761">
        <v>9.939117431640625</v>
      </c>
      <c r="D10761">
        <v>25.72314453125</v>
      </c>
      <c r="E10761">
        <v>1.2277826245411729</v>
      </c>
      <c r="F10761">
        <v>2.0133533477783199</v>
      </c>
      <c r="G10761">
        <v>0</v>
      </c>
      <c r="H10761" s="12">
        <v>-999</v>
      </c>
    </row>
    <row r="10762" spans="1:8" x14ac:dyDescent="0.35">
      <c r="A10762" s="11">
        <v>60424</v>
      </c>
      <c r="B10762">
        <v>23890.59375</v>
      </c>
      <c r="C10762">
        <v>13.21649169921875</v>
      </c>
      <c r="D10762">
        <v>27.925201416015621</v>
      </c>
      <c r="E10762">
        <v>1.45869529317346</v>
      </c>
      <c r="F10762">
        <v>1.7058982849121089</v>
      </c>
      <c r="G10762">
        <v>0</v>
      </c>
      <c r="H10762" s="12">
        <v>-999</v>
      </c>
    </row>
    <row r="10763" spans="1:8" x14ac:dyDescent="0.35">
      <c r="A10763" s="11">
        <v>60425</v>
      </c>
      <c r="B10763">
        <v>21106.060546875</v>
      </c>
      <c r="C10763">
        <v>15.24600219726562</v>
      </c>
      <c r="D10763">
        <v>26.920745849609379</v>
      </c>
      <c r="E10763">
        <v>1.828872115350797</v>
      </c>
      <c r="F10763">
        <v>1.8576803207397461</v>
      </c>
      <c r="G10763">
        <v>2.5636534690856929</v>
      </c>
      <c r="H10763" s="12">
        <v>-999</v>
      </c>
    </row>
    <row r="10764" spans="1:8" x14ac:dyDescent="0.35">
      <c r="A10764" s="11">
        <v>60426</v>
      </c>
      <c r="B10764">
        <v>19169.48828125</v>
      </c>
      <c r="C10764">
        <v>12.56231689453125</v>
      </c>
      <c r="D10764">
        <v>25.385589599609379</v>
      </c>
      <c r="E10764">
        <v>1.537483815180811</v>
      </c>
      <c r="F10764">
        <v>1.954976081848145</v>
      </c>
      <c r="G10764">
        <v>8.8476942619308829E-4</v>
      </c>
      <c r="H10764" s="12">
        <v>-999</v>
      </c>
    </row>
    <row r="10765" spans="1:8" x14ac:dyDescent="0.35">
      <c r="A10765" s="11">
        <v>60427</v>
      </c>
      <c r="B10765">
        <v>29713.794921875</v>
      </c>
      <c r="C10765">
        <v>11.55642700195312</v>
      </c>
      <c r="D10765">
        <v>25.72314453125</v>
      </c>
      <c r="E10765">
        <v>1.3642676365296811</v>
      </c>
      <c r="F10765">
        <v>2.173405647277832</v>
      </c>
      <c r="G10765">
        <v>0</v>
      </c>
      <c r="H10765" s="12">
        <v>-999</v>
      </c>
    </row>
    <row r="10766" spans="1:8" x14ac:dyDescent="0.35">
      <c r="A10766" s="11">
        <v>60428</v>
      </c>
      <c r="B10766">
        <v>29769.8046875</v>
      </c>
      <c r="C10766">
        <v>12.88616943359375</v>
      </c>
      <c r="D10766">
        <v>27.966888427734379</v>
      </c>
      <c r="E10766">
        <v>1.31063969968453</v>
      </c>
      <c r="F10766">
        <v>2.520751953125</v>
      </c>
      <c r="G10766">
        <v>0</v>
      </c>
      <c r="H10766" s="12">
        <v>-999</v>
      </c>
    </row>
    <row r="10767" spans="1:8" x14ac:dyDescent="0.35">
      <c r="A10767" s="11">
        <v>60429</v>
      </c>
      <c r="B10767">
        <v>28552.576171875</v>
      </c>
      <c r="C10767">
        <v>13.71340942382812</v>
      </c>
      <c r="D10767">
        <v>30.38348388671875</v>
      </c>
      <c r="E10767">
        <v>1.489998195862402</v>
      </c>
      <c r="F10767">
        <v>2.99847412109375</v>
      </c>
      <c r="G10767">
        <v>0</v>
      </c>
      <c r="H10767" s="12">
        <v>-999</v>
      </c>
    </row>
    <row r="10768" spans="1:8" x14ac:dyDescent="0.35">
      <c r="A10768" s="11">
        <v>60430</v>
      </c>
      <c r="B10768">
        <v>28446.255859375</v>
      </c>
      <c r="C10768">
        <v>16.599945068359379</v>
      </c>
      <c r="D10768">
        <v>31.85052490234375</v>
      </c>
      <c r="E10768">
        <v>1.687646399059634</v>
      </c>
      <c r="F10768">
        <v>3.3852252960205078</v>
      </c>
      <c r="G10768">
        <v>3.7946498394012451</v>
      </c>
      <c r="H10768" s="12">
        <v>-999</v>
      </c>
    </row>
    <row r="10769" spans="1:8" x14ac:dyDescent="0.35">
      <c r="A10769" s="11">
        <v>60431</v>
      </c>
      <c r="B10769">
        <v>20941.134765625</v>
      </c>
      <c r="C10769">
        <v>14.23638916015625</v>
      </c>
      <c r="D10769">
        <v>24.293701171875</v>
      </c>
      <c r="E10769">
        <v>1.7312218241820161</v>
      </c>
      <c r="F10769">
        <v>3.5267915725708008</v>
      </c>
      <c r="G10769">
        <v>0.28648164868354797</v>
      </c>
      <c r="H10769" s="12">
        <v>-999</v>
      </c>
    </row>
    <row r="10770" spans="1:8" x14ac:dyDescent="0.35">
      <c r="A10770" s="11">
        <v>60432</v>
      </c>
      <c r="B10770">
        <v>30395.27734375</v>
      </c>
      <c r="C10770">
        <v>13.42401123046875</v>
      </c>
      <c r="D10770">
        <v>23.314666748046879</v>
      </c>
      <c r="E10770">
        <v>1.1831389817100391</v>
      </c>
      <c r="F10770">
        <v>2.403996467590332</v>
      </c>
      <c r="G10770">
        <v>2.0534364506602291E-2</v>
      </c>
      <c r="H10770" s="12">
        <v>-999</v>
      </c>
    </row>
    <row r="10771" spans="1:8" x14ac:dyDescent="0.35">
      <c r="A10771" s="11">
        <v>60433</v>
      </c>
      <c r="B10771">
        <v>28341.494140625</v>
      </c>
      <c r="C10771">
        <v>12.18267822265625</v>
      </c>
      <c r="D10771">
        <v>28.09600830078125</v>
      </c>
      <c r="E10771">
        <v>1.360819931912465</v>
      </c>
      <c r="F10771">
        <v>4.1966733932495117</v>
      </c>
      <c r="G10771">
        <v>0</v>
      </c>
      <c r="H10771" s="12">
        <v>-999</v>
      </c>
    </row>
    <row r="10772" spans="1:8" x14ac:dyDescent="0.35">
      <c r="A10772" s="11">
        <v>60434</v>
      </c>
      <c r="B10772">
        <v>25199.103515625</v>
      </c>
      <c r="C10772">
        <v>11.53314208984375</v>
      </c>
      <c r="D10772">
        <v>25.9864501953125</v>
      </c>
      <c r="E10772">
        <v>1.372747331186674</v>
      </c>
      <c r="F10772">
        <v>6.1727533340454102</v>
      </c>
      <c r="G10772">
        <v>10.34500789642334</v>
      </c>
      <c r="H10772" s="12">
        <v>-999</v>
      </c>
    </row>
    <row r="10773" spans="1:8" x14ac:dyDescent="0.35">
      <c r="A10773" s="11">
        <v>60435</v>
      </c>
      <c r="B10773">
        <v>28605.4765625</v>
      </c>
      <c r="C10773">
        <v>11.7071533203125</v>
      </c>
      <c r="D10773">
        <v>23.678619384765621</v>
      </c>
      <c r="E10773">
        <v>1.366538327768376</v>
      </c>
      <c r="F10773">
        <v>4.1524038314819336</v>
      </c>
      <c r="G10773">
        <v>0.42817419767379761</v>
      </c>
      <c r="H10773" s="12">
        <v>-999</v>
      </c>
    </row>
    <row r="10774" spans="1:8" x14ac:dyDescent="0.35">
      <c r="A10774" s="11">
        <v>60436</v>
      </c>
      <c r="B10774">
        <v>31583.98046875</v>
      </c>
      <c r="C10774">
        <v>11.49594116210938</v>
      </c>
      <c r="D10774">
        <v>25.283935546875</v>
      </c>
      <c r="E10774">
        <v>1.251680143819154</v>
      </c>
      <c r="F10774">
        <v>3.1847963333129878</v>
      </c>
      <c r="G10774">
        <v>0</v>
      </c>
      <c r="H10774" s="12">
        <v>-999</v>
      </c>
    </row>
    <row r="10775" spans="1:8" x14ac:dyDescent="0.35">
      <c r="A10775" s="11">
        <v>60437</v>
      </c>
      <c r="B10775">
        <v>31246.3515625</v>
      </c>
      <c r="C10775">
        <v>11.06973266601562</v>
      </c>
      <c r="D10775">
        <v>24.317108154296879</v>
      </c>
      <c r="E10775">
        <v>1.2537194790381401</v>
      </c>
      <c r="F10775">
        <v>2.511021614074707</v>
      </c>
      <c r="G10775">
        <v>0</v>
      </c>
      <c r="H10775" s="12">
        <v>-999</v>
      </c>
    </row>
    <row r="10776" spans="1:8" x14ac:dyDescent="0.35">
      <c r="A10776" s="11">
        <v>60438</v>
      </c>
      <c r="B10776">
        <v>10870.3388671875</v>
      </c>
      <c r="C10776">
        <v>10.38671875</v>
      </c>
      <c r="D10776">
        <v>20.643890380859379</v>
      </c>
      <c r="E10776">
        <v>1.2982122078336049</v>
      </c>
      <c r="F10776">
        <v>1.8027076721191411</v>
      </c>
      <c r="G10776">
        <v>8.8476942619308829E-4</v>
      </c>
      <c r="H10776" s="12">
        <v>-999</v>
      </c>
    </row>
    <row r="10777" spans="1:8" x14ac:dyDescent="0.35">
      <c r="A10777" s="11">
        <v>60439</v>
      </c>
      <c r="B10777">
        <v>10125.583984375</v>
      </c>
      <c r="C10777">
        <v>10.60726928710938</v>
      </c>
      <c r="D10777">
        <v>21.618865966796879</v>
      </c>
      <c r="E10777">
        <v>1.4871957173760171</v>
      </c>
      <c r="F10777">
        <v>1.8844366073608401</v>
      </c>
      <c r="G10777">
        <v>0.24677805602550509</v>
      </c>
      <c r="H10777" s="12">
        <v>-999</v>
      </c>
    </row>
    <row r="10778" spans="1:8" x14ac:dyDescent="0.35">
      <c r="A10778" s="11">
        <v>60440</v>
      </c>
      <c r="B10778">
        <v>22705.521484375</v>
      </c>
      <c r="C10778">
        <v>14.22799682617188</v>
      </c>
      <c r="D10778">
        <v>25.940704345703121</v>
      </c>
      <c r="E10778">
        <v>1.6910364518259999</v>
      </c>
      <c r="F10778">
        <v>2.5635614395141602</v>
      </c>
      <c r="G10778">
        <v>6.7048529163002968E-3</v>
      </c>
      <c r="H10778" s="12">
        <v>-999</v>
      </c>
    </row>
    <row r="10779" spans="1:8" x14ac:dyDescent="0.35">
      <c r="A10779" s="11">
        <v>60441</v>
      </c>
      <c r="B10779">
        <v>21504.369140625</v>
      </c>
      <c r="C10779">
        <v>15.43399047851562</v>
      </c>
      <c r="D10779">
        <v>27.3050537109375</v>
      </c>
      <c r="E10779">
        <v>1.844413076141296</v>
      </c>
      <c r="F10779">
        <v>2.5241565704345699</v>
      </c>
      <c r="G10779">
        <v>8.8476942619308829E-4</v>
      </c>
      <c r="H10779" s="12">
        <v>-999</v>
      </c>
    </row>
    <row r="10780" spans="1:8" x14ac:dyDescent="0.35">
      <c r="A10780" s="11">
        <v>60442</v>
      </c>
      <c r="B10780">
        <v>26472.345703125</v>
      </c>
      <c r="C10780">
        <v>17.483978271484379</v>
      </c>
      <c r="D10780">
        <v>35.660980224609382</v>
      </c>
      <c r="E10780">
        <v>2.004483368634022</v>
      </c>
      <c r="F10780">
        <v>3.5569534301757808</v>
      </c>
      <c r="G10780">
        <v>0</v>
      </c>
      <c r="H10780" s="12">
        <v>-999</v>
      </c>
    </row>
    <row r="10781" spans="1:8" x14ac:dyDescent="0.35">
      <c r="A10781" s="11">
        <v>60443</v>
      </c>
      <c r="B10781">
        <v>25360.916015625</v>
      </c>
      <c r="C10781">
        <v>20.39190673828125</v>
      </c>
      <c r="D10781">
        <v>37.59466552734375</v>
      </c>
      <c r="E10781">
        <v>2.2773679719121329</v>
      </c>
      <c r="F10781">
        <v>2.9289083480834961</v>
      </c>
      <c r="G10781">
        <v>1.5154404640197749</v>
      </c>
      <c r="H10781" s="12">
        <v>-999</v>
      </c>
    </row>
    <row r="10782" spans="1:8" x14ac:dyDescent="0.35">
      <c r="A10782" s="11">
        <v>60444</v>
      </c>
      <c r="B10782">
        <v>21034.48828125</v>
      </c>
      <c r="C10782">
        <v>15.76339721679688</v>
      </c>
      <c r="D10782">
        <v>31.07177734375</v>
      </c>
      <c r="E10782">
        <v>2.2338679441889351</v>
      </c>
      <c r="F10782">
        <v>3.2436599731445308</v>
      </c>
      <c r="G10782">
        <v>7.523768424987793</v>
      </c>
      <c r="H10782" s="12">
        <v>-999</v>
      </c>
    </row>
    <row r="10783" spans="1:8" x14ac:dyDescent="0.35">
      <c r="A10783" s="11">
        <v>60445</v>
      </c>
      <c r="B10783">
        <v>22523.998046875</v>
      </c>
      <c r="C10783">
        <v>12.89547729492188</v>
      </c>
      <c r="D10783">
        <v>22.956817626953121</v>
      </c>
      <c r="E10783">
        <v>1.3123183662053379</v>
      </c>
      <c r="F10783">
        <v>3.1346883773803711</v>
      </c>
      <c r="G10783">
        <v>2.6469372678548102E-3</v>
      </c>
      <c r="H10783" s="12">
        <v>-999</v>
      </c>
    </row>
    <row r="10784" spans="1:8" x14ac:dyDescent="0.35">
      <c r="A10784" s="11">
        <v>60446</v>
      </c>
      <c r="B10784">
        <v>16227.806640625</v>
      </c>
      <c r="C10784">
        <v>11.61691284179688</v>
      </c>
      <c r="D10784">
        <v>21.261016845703121</v>
      </c>
      <c r="E10784">
        <v>1.1990268527136869</v>
      </c>
      <c r="F10784">
        <v>2.3037815093994141</v>
      </c>
      <c r="G10784">
        <v>0</v>
      </c>
      <c r="H10784" s="12">
        <v>-999</v>
      </c>
    </row>
    <row r="10785" spans="1:8" x14ac:dyDescent="0.35">
      <c r="A10785" s="11">
        <v>60447</v>
      </c>
      <c r="B10785">
        <v>23323.728515625</v>
      </c>
      <c r="C10785">
        <v>11.275390625</v>
      </c>
      <c r="D10785">
        <v>27.677154541015621</v>
      </c>
      <c r="E10785">
        <v>1.3106905250192871</v>
      </c>
      <c r="F10785">
        <v>2.5805883407592769</v>
      </c>
      <c r="G10785">
        <v>0.46547806262969971</v>
      </c>
      <c r="H10785" s="12">
        <v>-999</v>
      </c>
    </row>
    <row r="10786" spans="1:8" x14ac:dyDescent="0.35">
      <c r="A10786" s="11">
        <v>60448</v>
      </c>
      <c r="B10786">
        <v>11408.6787109375</v>
      </c>
      <c r="C10786">
        <v>12.56326293945312</v>
      </c>
      <c r="D10786">
        <v>20.849273681640621</v>
      </c>
      <c r="E10786">
        <v>1.5607774549995621</v>
      </c>
      <c r="F10786">
        <v>4.9176359176635742</v>
      </c>
      <c r="G10786">
        <v>1.8206832408905029</v>
      </c>
      <c r="H10786" s="12">
        <v>-999</v>
      </c>
    </row>
    <row r="10787" spans="1:8" x14ac:dyDescent="0.35">
      <c r="A10787" s="11">
        <v>60449</v>
      </c>
      <c r="B10787">
        <v>9320.6669921875</v>
      </c>
      <c r="C10787">
        <v>13.81204223632812</v>
      </c>
      <c r="D10787">
        <v>22.58673095703125</v>
      </c>
      <c r="E10787">
        <v>1.477333480262834</v>
      </c>
      <c r="F10787">
        <v>6.1148624420166016</v>
      </c>
      <c r="G10787">
        <v>1.9333182573318479</v>
      </c>
      <c r="H10787" s="12">
        <v>-999</v>
      </c>
    </row>
    <row r="10788" spans="1:8" x14ac:dyDescent="0.35">
      <c r="A10788" s="11">
        <v>60450</v>
      </c>
      <c r="B10788">
        <v>8743.9482421875</v>
      </c>
      <c r="C10788">
        <v>13.78506469726562</v>
      </c>
      <c r="D10788">
        <v>19.456451416015621</v>
      </c>
      <c r="E10788">
        <v>1.4429397172433609</v>
      </c>
      <c r="F10788">
        <v>8.0403480529785156</v>
      </c>
      <c r="G10788">
        <v>4.4865097999572754</v>
      </c>
      <c r="H10788" s="12">
        <v>-999</v>
      </c>
    </row>
    <row r="10789" spans="1:8" x14ac:dyDescent="0.35">
      <c r="A10789" s="11">
        <v>60451</v>
      </c>
      <c r="B10789">
        <v>14945.23046875</v>
      </c>
      <c r="C10789">
        <v>12.74191284179688</v>
      </c>
      <c r="D10789">
        <v>20.504608154296879</v>
      </c>
      <c r="E10789">
        <v>1.4057443512244949</v>
      </c>
      <c r="F10789">
        <v>5.1623353958129883</v>
      </c>
      <c r="G10789">
        <v>0.71727371215820313</v>
      </c>
      <c r="H10789" s="12">
        <v>-999</v>
      </c>
    </row>
    <row r="10790" spans="1:8" x14ac:dyDescent="0.35">
      <c r="A10790" s="11">
        <v>60452</v>
      </c>
      <c r="B10790">
        <v>16641.67578125</v>
      </c>
      <c r="C10790">
        <v>12.19012451171875</v>
      </c>
      <c r="D10790">
        <v>21.81915283203125</v>
      </c>
      <c r="E10790">
        <v>1.3134151754096479</v>
      </c>
      <c r="F10790">
        <v>2.2055130004882808</v>
      </c>
      <c r="G10790">
        <v>9.1376989530544961E-7</v>
      </c>
      <c r="H10790" s="12">
        <v>-999</v>
      </c>
    </row>
    <row r="10791" spans="1:8" x14ac:dyDescent="0.35">
      <c r="A10791" s="11">
        <v>60453</v>
      </c>
      <c r="B10791">
        <v>30284.2890625</v>
      </c>
      <c r="C10791">
        <v>10.4462890625</v>
      </c>
      <c r="D10791">
        <v>27.5155029296875</v>
      </c>
      <c r="E10791">
        <v>1.4297648574733419</v>
      </c>
      <c r="F10791">
        <v>2.0736770629882808</v>
      </c>
      <c r="G10791">
        <v>9.1376989530544961E-7</v>
      </c>
      <c r="H10791" s="12">
        <v>-999</v>
      </c>
    </row>
    <row r="10792" spans="1:8" x14ac:dyDescent="0.35">
      <c r="A10792" s="11">
        <v>60454</v>
      </c>
      <c r="B10792">
        <v>24371.365234375</v>
      </c>
      <c r="C10792">
        <v>14.14984130859375</v>
      </c>
      <c r="D10792">
        <v>28.272918701171879</v>
      </c>
      <c r="E10792">
        <v>1.6436007226284211</v>
      </c>
      <c r="F10792">
        <v>2.687128067016602</v>
      </c>
      <c r="G10792">
        <v>1.244351360946894E-2</v>
      </c>
      <c r="H10792" s="12">
        <v>-999</v>
      </c>
    </row>
    <row r="10793" spans="1:8" x14ac:dyDescent="0.35">
      <c r="A10793" s="11">
        <v>60455</v>
      </c>
      <c r="B10793">
        <v>28931.177734375</v>
      </c>
      <c r="C10793">
        <v>15.5382080078125</v>
      </c>
      <c r="D10793">
        <v>27.87744140625</v>
      </c>
      <c r="E10793">
        <v>1.482464356591203</v>
      </c>
      <c r="F10793">
        <v>2.571345329284668</v>
      </c>
      <c r="G10793">
        <v>9.1376989530544961E-7</v>
      </c>
      <c r="H10793" s="12">
        <v>-999</v>
      </c>
    </row>
    <row r="10794" spans="1:8" x14ac:dyDescent="0.35">
      <c r="A10794" s="11">
        <v>60456</v>
      </c>
      <c r="B10794">
        <v>30576.798828125</v>
      </c>
      <c r="C10794">
        <v>12.731689453125</v>
      </c>
      <c r="D10794">
        <v>28.12957763671875</v>
      </c>
      <c r="E10794">
        <v>1.3899390746372691</v>
      </c>
      <c r="F10794">
        <v>3.2548494338989258</v>
      </c>
      <c r="G10794">
        <v>9.1376989530544961E-7</v>
      </c>
      <c r="H10794" s="12">
        <v>-999</v>
      </c>
    </row>
    <row r="10795" spans="1:8" x14ac:dyDescent="0.35">
      <c r="A10795" s="11">
        <v>60457</v>
      </c>
      <c r="B10795">
        <v>29150.560546875</v>
      </c>
      <c r="C10795">
        <v>14.98825073242188</v>
      </c>
      <c r="D10795">
        <v>32.075225830078118</v>
      </c>
      <c r="E10795">
        <v>1.6328043850270271</v>
      </c>
      <c r="F10795">
        <v>4.3285093307495117</v>
      </c>
      <c r="G10795">
        <v>9.1376989530544961E-7</v>
      </c>
      <c r="H10795" s="12">
        <v>-999</v>
      </c>
    </row>
    <row r="10796" spans="1:8" x14ac:dyDescent="0.35">
      <c r="A10796" s="11">
        <v>60458</v>
      </c>
      <c r="B10796">
        <v>27522.57421875</v>
      </c>
      <c r="C10796">
        <v>17.676605224609379</v>
      </c>
      <c r="D10796">
        <v>33.5697021484375</v>
      </c>
      <c r="E10796">
        <v>1.608787167384172</v>
      </c>
      <c r="F10796">
        <v>4.5031557083129883</v>
      </c>
      <c r="G10796">
        <v>9.1376989530544961E-7</v>
      </c>
      <c r="H10796" s="12">
        <v>-999</v>
      </c>
    </row>
    <row r="10797" spans="1:8" x14ac:dyDescent="0.35">
      <c r="A10797" s="11">
        <v>60459</v>
      </c>
      <c r="B10797">
        <v>23100.19921875</v>
      </c>
      <c r="C10797">
        <v>19.218505859375</v>
      </c>
      <c r="D10797">
        <v>34.0709228515625</v>
      </c>
      <c r="E10797">
        <v>1.9298511249979511</v>
      </c>
      <c r="F10797">
        <v>2.1821622848510742</v>
      </c>
      <c r="G10797">
        <v>1.987151980400085</v>
      </c>
      <c r="H10797" s="12">
        <v>-999</v>
      </c>
    </row>
    <row r="10798" spans="1:8" x14ac:dyDescent="0.35">
      <c r="A10798" s="11">
        <v>60460</v>
      </c>
      <c r="B10798">
        <v>15903.1435546875</v>
      </c>
      <c r="C10798">
        <v>19.18780517578125</v>
      </c>
      <c r="D10798">
        <v>27.182037353515621</v>
      </c>
      <c r="E10798">
        <v>2.548527658535308</v>
      </c>
      <c r="F10798">
        <v>4.3810491561889648</v>
      </c>
      <c r="G10798">
        <v>15.840574264526371</v>
      </c>
      <c r="H10798" s="12">
        <v>-999</v>
      </c>
    </row>
    <row r="10799" spans="1:8" x14ac:dyDescent="0.35">
      <c r="A10799" s="11">
        <v>60461</v>
      </c>
      <c r="B10799">
        <v>19035.6796875</v>
      </c>
      <c r="C10799">
        <v>17.231781005859379</v>
      </c>
      <c r="D10799">
        <v>27.440277099609379</v>
      </c>
      <c r="E10799">
        <v>2.2034047719583509</v>
      </c>
      <c r="F10799">
        <v>1.530279159545898</v>
      </c>
      <c r="G10799">
        <v>4.7055816650390616</v>
      </c>
      <c r="H10799" s="12">
        <v>-999</v>
      </c>
    </row>
    <row r="10800" spans="1:8" x14ac:dyDescent="0.35">
      <c r="A10800" s="11">
        <v>60462</v>
      </c>
      <c r="B10800">
        <v>14534.9931640625</v>
      </c>
      <c r="C10800">
        <v>14.82540893554688</v>
      </c>
      <c r="D10800">
        <v>23.748779296875</v>
      </c>
      <c r="E10800">
        <v>1.8368151274025419</v>
      </c>
      <c r="F10800">
        <v>4.6101808547973633</v>
      </c>
      <c r="G10800">
        <v>1.0637193918228149</v>
      </c>
      <c r="H10800" s="12">
        <v>-999</v>
      </c>
    </row>
    <row r="10801" spans="1:8" x14ac:dyDescent="0.35">
      <c r="A10801" s="11">
        <v>60463</v>
      </c>
      <c r="B10801">
        <v>15613.7470703125</v>
      </c>
      <c r="C10801">
        <v>13.38958740234375</v>
      </c>
      <c r="D10801">
        <v>22.15972900390625</v>
      </c>
      <c r="E10801">
        <v>1.4761210222350409</v>
      </c>
      <c r="F10801">
        <v>3.26214599609375</v>
      </c>
      <c r="G10801">
        <v>4.7209545969963067E-2</v>
      </c>
      <c r="H10801" s="12">
        <v>-999</v>
      </c>
    </row>
    <row r="10802" spans="1:8" x14ac:dyDescent="0.35">
      <c r="A10802" s="11">
        <v>60464</v>
      </c>
      <c r="B10802">
        <v>15879.287109375</v>
      </c>
      <c r="C10802">
        <v>13.69387817382812</v>
      </c>
      <c r="D10802">
        <v>19.82244873046875</v>
      </c>
      <c r="E10802">
        <v>1.587058387412386</v>
      </c>
      <c r="F10802">
        <v>2.2852954864501949</v>
      </c>
      <c r="G10802">
        <v>16.866449356079102</v>
      </c>
      <c r="H10802" s="12">
        <v>-999</v>
      </c>
    </row>
    <row r="10803" spans="1:8" x14ac:dyDescent="0.35">
      <c r="A10803" s="11">
        <v>60465</v>
      </c>
      <c r="B10803">
        <v>13776.7529296875</v>
      </c>
      <c r="C10803">
        <v>11.89605712890625</v>
      </c>
      <c r="D10803">
        <v>20.1549072265625</v>
      </c>
      <c r="E10803">
        <v>1.49075703199322</v>
      </c>
      <c r="F10803">
        <v>4.4447784423828116</v>
      </c>
      <c r="G10803">
        <v>6.9790029525756836</v>
      </c>
      <c r="H10803" s="12">
        <v>-999</v>
      </c>
    </row>
    <row r="10804" spans="1:8" x14ac:dyDescent="0.35">
      <c r="A10804" s="11">
        <v>60466</v>
      </c>
      <c r="B10804">
        <v>17373.984375</v>
      </c>
      <c r="C10804">
        <v>11.59921264648438</v>
      </c>
      <c r="D10804">
        <v>21.3189697265625</v>
      </c>
      <c r="E10804">
        <v>1.416244926366182</v>
      </c>
      <c r="F10804">
        <v>3.7160320281982422</v>
      </c>
      <c r="G10804">
        <v>0.71727371215820313</v>
      </c>
      <c r="H10804" s="12">
        <v>-999</v>
      </c>
    </row>
    <row r="10805" spans="1:8" x14ac:dyDescent="0.35">
      <c r="A10805" s="11">
        <v>60467</v>
      </c>
      <c r="B10805">
        <v>15680.1318359375</v>
      </c>
      <c r="C10805">
        <v>10.91061401367188</v>
      </c>
      <c r="D10805">
        <v>20.649993896484379</v>
      </c>
      <c r="E10805">
        <v>1.3938493345929399</v>
      </c>
      <c r="F10805">
        <v>2.1271896362304692</v>
      </c>
      <c r="G10805">
        <v>4.7209545969963067E-2</v>
      </c>
      <c r="H10805" s="12">
        <v>-999</v>
      </c>
    </row>
    <row r="10806" spans="1:8" x14ac:dyDescent="0.35">
      <c r="A10806" s="11">
        <v>60468</v>
      </c>
      <c r="B10806">
        <v>20703.08203125</v>
      </c>
      <c r="C10806">
        <v>9.794891357421875</v>
      </c>
      <c r="D10806">
        <v>25.241241455078121</v>
      </c>
      <c r="E10806">
        <v>1.52417616878444</v>
      </c>
      <c r="F10806">
        <v>1.674763679504395</v>
      </c>
      <c r="G10806">
        <v>2.902295812964439E-2</v>
      </c>
      <c r="H10806" s="12">
        <v>-999</v>
      </c>
    </row>
    <row r="10807" spans="1:8" x14ac:dyDescent="0.35">
      <c r="A10807" s="11">
        <v>60469</v>
      </c>
      <c r="B10807">
        <v>20988.330078125</v>
      </c>
      <c r="C10807">
        <v>15.6861572265625</v>
      </c>
      <c r="D10807">
        <v>27.677154541015621</v>
      </c>
      <c r="E10807">
        <v>1.9003965657481039</v>
      </c>
      <c r="F10807">
        <v>1.938435554504395</v>
      </c>
      <c r="G10807">
        <v>1.244351360946894E-2</v>
      </c>
      <c r="H10807" s="12">
        <v>-999</v>
      </c>
    </row>
    <row r="10808" spans="1:8" x14ac:dyDescent="0.35">
      <c r="A10808" s="11">
        <v>60470</v>
      </c>
      <c r="B10808">
        <v>22865.779296875</v>
      </c>
      <c r="C10808">
        <v>15.48980712890625</v>
      </c>
      <c r="D10808">
        <v>28.356292724609379</v>
      </c>
      <c r="E10808">
        <v>2.1262844948381741</v>
      </c>
      <c r="F10808">
        <v>3.3078756332397461</v>
      </c>
      <c r="G10808">
        <v>0.13143888115882871</v>
      </c>
      <c r="H10808" s="12">
        <v>-999</v>
      </c>
    </row>
    <row r="10809" spans="1:8" x14ac:dyDescent="0.35">
      <c r="A10809" s="11">
        <v>60471</v>
      </c>
      <c r="B10809">
        <v>21378.341796875</v>
      </c>
      <c r="C10809">
        <v>14.3880615234375</v>
      </c>
      <c r="D10809">
        <v>25.11517333984375</v>
      </c>
      <c r="E10809">
        <v>1.6708766993073021</v>
      </c>
      <c r="F10809">
        <v>1.861084938049316</v>
      </c>
      <c r="G10809">
        <v>0.16566149890422821</v>
      </c>
      <c r="H10809" s="12">
        <v>-999</v>
      </c>
    </row>
    <row r="10810" spans="1:8" x14ac:dyDescent="0.35">
      <c r="A10810" s="11">
        <v>60472</v>
      </c>
      <c r="B10810">
        <v>27069.291015625</v>
      </c>
      <c r="C10810">
        <v>12.22454833984375</v>
      </c>
      <c r="D10810">
        <v>27.47991943359375</v>
      </c>
      <c r="E10810">
        <v>1.6715694904886349</v>
      </c>
      <c r="F10810">
        <v>1.6027650833129881</v>
      </c>
      <c r="G10810">
        <v>9.1376989530544961E-7</v>
      </c>
      <c r="H10810" s="12">
        <v>-999</v>
      </c>
    </row>
    <row r="10811" spans="1:8" x14ac:dyDescent="0.35">
      <c r="A10811" s="11">
        <v>60473</v>
      </c>
      <c r="B10811">
        <v>26697.94921875</v>
      </c>
      <c r="C10811">
        <v>14.01492309570312</v>
      </c>
      <c r="D10811">
        <v>30.717987060546879</v>
      </c>
      <c r="E10811">
        <v>1.7331043505577559</v>
      </c>
      <c r="F10811">
        <v>2.5805883407592769</v>
      </c>
      <c r="G10811">
        <v>9.1376989530544961E-7</v>
      </c>
      <c r="H10811" s="12">
        <v>-999</v>
      </c>
    </row>
    <row r="10812" spans="1:8" x14ac:dyDescent="0.35">
      <c r="A10812" s="11">
        <v>60474</v>
      </c>
      <c r="B10812">
        <v>23891.11328125</v>
      </c>
      <c r="C10812">
        <v>18.29541015625</v>
      </c>
      <c r="D10812">
        <v>31.0748291015625</v>
      </c>
      <c r="E10812">
        <v>2.080030219681329</v>
      </c>
      <c r="F10812">
        <v>2.5528593063354492</v>
      </c>
      <c r="G10812">
        <v>0.3597894012928009</v>
      </c>
      <c r="H10812" s="12">
        <v>-999</v>
      </c>
    </row>
    <row r="10813" spans="1:8" x14ac:dyDescent="0.35">
      <c r="A10813" s="11">
        <v>60475</v>
      </c>
      <c r="B10813">
        <v>15941.0048828125</v>
      </c>
      <c r="C10813">
        <v>16.9005126953125</v>
      </c>
      <c r="D10813">
        <v>25.58282470703125</v>
      </c>
      <c r="E10813">
        <v>1.795832243633972</v>
      </c>
      <c r="F10813">
        <v>2.6876144409179692</v>
      </c>
      <c r="G10813">
        <v>0.26121392846107477</v>
      </c>
      <c r="H10813" s="12">
        <v>-999</v>
      </c>
    </row>
    <row r="10814" spans="1:8" x14ac:dyDescent="0.35">
      <c r="A10814" s="11">
        <v>60476</v>
      </c>
      <c r="B10814">
        <v>26440.1875</v>
      </c>
      <c r="C10814">
        <v>12.44415283203125</v>
      </c>
      <c r="D10814">
        <v>29.214324951171879</v>
      </c>
      <c r="E10814">
        <v>1.5634288776264229</v>
      </c>
      <c r="F10814">
        <v>2.114054679870605</v>
      </c>
      <c r="G10814">
        <v>9.1376989530544961E-7</v>
      </c>
      <c r="H10814" s="12">
        <v>-999</v>
      </c>
    </row>
    <row r="10815" spans="1:8" x14ac:dyDescent="0.35">
      <c r="A10815" s="11">
        <v>60477</v>
      </c>
      <c r="B10815">
        <v>11218.8603515625</v>
      </c>
      <c r="C10815">
        <v>14.09494018554688</v>
      </c>
      <c r="D10815">
        <v>24.974884033203121</v>
      </c>
      <c r="E10815">
        <v>1.7208671872339001</v>
      </c>
      <c r="F10815">
        <v>4.0288381576538086</v>
      </c>
      <c r="G10815">
        <v>0.28891897201538091</v>
      </c>
      <c r="H10815" s="12">
        <v>-999</v>
      </c>
    </row>
    <row r="10816" spans="1:8" x14ac:dyDescent="0.35">
      <c r="A10816" s="11">
        <v>60478</v>
      </c>
      <c r="B10816">
        <v>25809.015625</v>
      </c>
      <c r="C10816">
        <v>12.57443237304688</v>
      </c>
      <c r="D10816">
        <v>27.792022705078121</v>
      </c>
      <c r="E10816">
        <v>1.6087584769902989</v>
      </c>
      <c r="F10816">
        <v>2.4886436462402339</v>
      </c>
      <c r="G10816">
        <v>5.2181854844093323E-3</v>
      </c>
      <c r="H10816" s="12">
        <v>-999</v>
      </c>
    </row>
    <row r="10817" spans="1:8" x14ac:dyDescent="0.35">
      <c r="A10817" s="11">
        <v>60479</v>
      </c>
      <c r="B10817">
        <v>26404.921875</v>
      </c>
      <c r="C10817">
        <v>13.1885986328125</v>
      </c>
      <c r="D10817">
        <v>29.481719970703121</v>
      </c>
      <c r="E10817">
        <v>1.5358667883653949</v>
      </c>
      <c r="F10817">
        <v>2.8369636535644531</v>
      </c>
      <c r="G10817">
        <v>9.1376989530544961E-7</v>
      </c>
      <c r="H10817" s="12">
        <v>-999</v>
      </c>
    </row>
    <row r="10818" spans="1:8" x14ac:dyDescent="0.35">
      <c r="A10818" s="11">
        <v>60480</v>
      </c>
      <c r="B10818">
        <v>27501.828125</v>
      </c>
      <c r="C10818">
        <v>15.23672485351562</v>
      </c>
      <c r="D10818">
        <v>34.249847412109382</v>
      </c>
      <c r="E10818">
        <v>1.5462599327404329</v>
      </c>
      <c r="F10818">
        <v>2.956151008605957</v>
      </c>
      <c r="G10818">
        <v>6.1611899582203478E-6</v>
      </c>
      <c r="H10818" s="12">
        <v>-999</v>
      </c>
    </row>
    <row r="10819" spans="1:8" x14ac:dyDescent="0.35">
      <c r="A10819" s="11">
        <v>60481</v>
      </c>
      <c r="B10819">
        <v>26493.607421875</v>
      </c>
      <c r="C10819">
        <v>16.788848876953121</v>
      </c>
      <c r="D10819">
        <v>38.3917236328125</v>
      </c>
      <c r="E10819">
        <v>1.8422625277965561</v>
      </c>
      <c r="F10819">
        <v>2.8116664886474609</v>
      </c>
      <c r="G10819">
        <v>5.0442881183698773E-4</v>
      </c>
      <c r="H10819" s="12">
        <v>-999</v>
      </c>
    </row>
    <row r="10820" spans="1:8" x14ac:dyDescent="0.35">
      <c r="A10820" s="11">
        <v>60482</v>
      </c>
      <c r="B10820">
        <v>25449.08203125</v>
      </c>
      <c r="C10820">
        <v>20.2821044921875</v>
      </c>
      <c r="D10820">
        <v>36.990753173828118</v>
      </c>
      <c r="E10820">
        <v>2.0550106931416878</v>
      </c>
      <c r="F10820">
        <v>1.8761663436889651</v>
      </c>
      <c r="G10820">
        <v>1.3369168043136599</v>
      </c>
      <c r="H10820" s="12">
        <v>-999</v>
      </c>
    </row>
    <row r="10821" spans="1:8" x14ac:dyDescent="0.35">
      <c r="A10821" s="11">
        <v>60483</v>
      </c>
      <c r="B10821">
        <v>24058.11328125</v>
      </c>
      <c r="C10821">
        <v>20.35748291015625</v>
      </c>
      <c r="D10821">
        <v>33.124420166015618</v>
      </c>
      <c r="E10821">
        <v>2.582293666160576</v>
      </c>
      <c r="F10821">
        <v>1.9126520156860349</v>
      </c>
      <c r="G10821">
        <v>7.5466737747192383</v>
      </c>
      <c r="H10821" s="12">
        <v>-999</v>
      </c>
    </row>
    <row r="10822" spans="1:8" x14ac:dyDescent="0.35">
      <c r="A10822" s="11">
        <v>60484</v>
      </c>
      <c r="B10822">
        <v>17474.080078125</v>
      </c>
      <c r="C10822">
        <v>19.68841552734375</v>
      </c>
      <c r="D10822">
        <v>27.659881591796879</v>
      </c>
      <c r="E10822">
        <v>2.3560320391826619</v>
      </c>
      <c r="F10822">
        <v>3.9261913299560551</v>
      </c>
      <c r="G10822">
        <v>1.8446207046508789</v>
      </c>
      <c r="H10822" s="12">
        <v>-999</v>
      </c>
    </row>
    <row r="10823" spans="1:8" x14ac:dyDescent="0.35">
      <c r="A10823" s="11">
        <v>60485</v>
      </c>
      <c r="B10823">
        <v>8082.173828125</v>
      </c>
      <c r="C10823">
        <v>14.30801391601562</v>
      </c>
      <c r="D10823">
        <v>23.3868408203125</v>
      </c>
      <c r="E10823">
        <v>1.88271258719989</v>
      </c>
      <c r="F10823">
        <v>2.9128541946411128</v>
      </c>
      <c r="G10823">
        <v>0.44268608093261719</v>
      </c>
      <c r="H10823" s="12">
        <v>-999</v>
      </c>
    </row>
    <row r="10824" spans="1:8" x14ac:dyDescent="0.35">
      <c r="A10824" s="11">
        <v>60486</v>
      </c>
      <c r="B10824">
        <v>22061.8984375</v>
      </c>
      <c r="C10824">
        <v>12.1640625</v>
      </c>
      <c r="D10824">
        <v>27.66290283203125</v>
      </c>
      <c r="E10824">
        <v>1.845393120498408</v>
      </c>
      <c r="F10824">
        <v>1.745789527893066</v>
      </c>
      <c r="G10824">
        <v>0</v>
      </c>
      <c r="H10824" s="12">
        <v>-999</v>
      </c>
    </row>
    <row r="10825" spans="1:8" x14ac:dyDescent="0.35">
      <c r="A10825" s="11">
        <v>60487</v>
      </c>
      <c r="B10825">
        <v>21504.369140625</v>
      </c>
      <c r="C10825">
        <v>15.792236328125</v>
      </c>
      <c r="D10825">
        <v>29.803985595703121</v>
      </c>
      <c r="E10825">
        <v>2.0560580870551379</v>
      </c>
      <c r="F10825">
        <v>1.5959539413452151</v>
      </c>
      <c r="G10825">
        <v>0</v>
      </c>
      <c r="H10825" s="12">
        <v>-999</v>
      </c>
    </row>
    <row r="10826" spans="1:8" x14ac:dyDescent="0.35">
      <c r="A10826" s="11">
        <v>60488</v>
      </c>
      <c r="B10826">
        <v>22604.90625</v>
      </c>
      <c r="C10826">
        <v>17.672882080078121</v>
      </c>
      <c r="D10826">
        <v>30.41400146484375</v>
      </c>
      <c r="E10826">
        <v>2.1897258089898761</v>
      </c>
      <c r="F10826">
        <v>2.684208869934082</v>
      </c>
      <c r="G10826">
        <v>6.1611899582203478E-6</v>
      </c>
      <c r="H10826" s="12">
        <v>-999</v>
      </c>
    </row>
    <row r="10827" spans="1:8" x14ac:dyDescent="0.35">
      <c r="A10827" s="11">
        <v>60489</v>
      </c>
      <c r="B10827">
        <v>20938.0234375</v>
      </c>
      <c r="C10827">
        <v>16.239837646484379</v>
      </c>
      <c r="D10827">
        <v>26.794677734375</v>
      </c>
      <c r="E10827">
        <v>1.797900667077883</v>
      </c>
      <c r="F10827">
        <v>2.6053991317749019</v>
      </c>
      <c r="G10827">
        <v>9.152551181614399E-3</v>
      </c>
      <c r="H10827" s="12">
        <v>-999</v>
      </c>
    </row>
    <row r="10828" spans="1:8" x14ac:dyDescent="0.35">
      <c r="A10828" s="11">
        <v>60490</v>
      </c>
      <c r="B10828">
        <v>24471.98046875</v>
      </c>
      <c r="C10828">
        <v>15.8145751953125</v>
      </c>
      <c r="D10828">
        <v>30.475006103515621</v>
      </c>
      <c r="E10828">
        <v>1.713903471077995</v>
      </c>
      <c r="F10828">
        <v>2.472590446472168</v>
      </c>
      <c r="G10828">
        <v>0</v>
      </c>
      <c r="H10828" s="12">
        <v>-999</v>
      </c>
    </row>
    <row r="10829" spans="1:8" x14ac:dyDescent="0.35">
      <c r="A10829" s="11">
        <v>60491</v>
      </c>
      <c r="B10829">
        <v>23291.57421875</v>
      </c>
      <c r="C10829">
        <v>16.561798095703121</v>
      </c>
      <c r="D10829">
        <v>31.577056884765621</v>
      </c>
      <c r="E10829">
        <v>2.0168403098959531</v>
      </c>
      <c r="F10829">
        <v>2.4769687652587891</v>
      </c>
      <c r="G10829">
        <v>6.1611899582203478E-6</v>
      </c>
      <c r="H10829" s="12">
        <v>-999</v>
      </c>
    </row>
    <row r="10830" spans="1:8" x14ac:dyDescent="0.35">
      <c r="A10830" s="11">
        <v>60492</v>
      </c>
      <c r="B10830">
        <v>16092.962890625</v>
      </c>
      <c r="C10830">
        <v>11.61968994140625</v>
      </c>
      <c r="D10830">
        <v>25.463897705078121</v>
      </c>
      <c r="E10830">
        <v>1.6517132674491279</v>
      </c>
      <c r="F10830">
        <v>2.5236701965332031</v>
      </c>
      <c r="G10830">
        <v>3.573315218091011E-2</v>
      </c>
      <c r="H10830" s="12">
        <v>-999</v>
      </c>
    </row>
    <row r="10831" spans="1:8" x14ac:dyDescent="0.35">
      <c r="A10831" s="11">
        <v>60493</v>
      </c>
      <c r="B10831">
        <v>20459.326171875</v>
      </c>
      <c r="C10831">
        <v>9.3082275390625</v>
      </c>
      <c r="D10831">
        <v>24.69732666015625</v>
      </c>
      <c r="E10831">
        <v>1.366622895253546</v>
      </c>
      <c r="F10831">
        <v>1.737032890319824</v>
      </c>
      <c r="G10831">
        <v>6.1611899582203478E-6</v>
      </c>
      <c r="H10831" s="12">
        <v>-999</v>
      </c>
    </row>
    <row r="10832" spans="1:8" x14ac:dyDescent="0.35">
      <c r="A10832" s="11">
        <v>60494</v>
      </c>
      <c r="B10832">
        <v>18172.158203125</v>
      </c>
      <c r="C10832">
        <v>10.91156005859375</v>
      </c>
      <c r="D10832">
        <v>30.17608642578125</v>
      </c>
      <c r="E10832">
        <v>1.5957986651816209</v>
      </c>
      <c r="F10832">
        <v>3.438252449035645</v>
      </c>
      <c r="G10832">
        <v>9.0107555389404297</v>
      </c>
      <c r="H10832" s="12">
        <v>-999</v>
      </c>
    </row>
    <row r="10833" spans="1:8" x14ac:dyDescent="0.35">
      <c r="A10833" s="11">
        <v>60495</v>
      </c>
      <c r="B10833">
        <v>10019.2646484375</v>
      </c>
      <c r="C10833">
        <v>13.669677734375</v>
      </c>
      <c r="D10833">
        <v>22.75042724609375</v>
      </c>
      <c r="E10833">
        <v>1.7946836305416869</v>
      </c>
      <c r="F10833">
        <v>5.0066623687744141</v>
      </c>
      <c r="G10833">
        <v>0.71076476573944092</v>
      </c>
      <c r="H10833" s="12">
        <v>-999</v>
      </c>
    </row>
    <row r="10834" spans="1:8" x14ac:dyDescent="0.35">
      <c r="A10834" s="11">
        <v>60496</v>
      </c>
      <c r="B10834">
        <v>15407.3310546875</v>
      </c>
      <c r="C10834">
        <v>14.63186645507812</v>
      </c>
      <c r="D10834">
        <v>24.179840087890621</v>
      </c>
      <c r="E10834">
        <v>1.52101220040909</v>
      </c>
      <c r="F10834">
        <v>2.315943717956543</v>
      </c>
      <c r="G10834">
        <v>0.24544711410999301</v>
      </c>
      <c r="H10834" s="12">
        <v>-999</v>
      </c>
    </row>
    <row r="10835" spans="1:8" x14ac:dyDescent="0.35">
      <c r="A10835" s="11">
        <v>60497</v>
      </c>
      <c r="B10835">
        <v>21139.251953125</v>
      </c>
      <c r="C10835">
        <v>11.76950073242188</v>
      </c>
      <c r="D10835">
        <v>24.75018310546875</v>
      </c>
      <c r="E10835">
        <v>1.400295483434191</v>
      </c>
      <c r="F10835">
        <v>2.6671819686889648</v>
      </c>
      <c r="G10835">
        <v>6.1611899582203478E-6</v>
      </c>
      <c r="H10835" s="12">
        <v>-999</v>
      </c>
    </row>
    <row r="10836" spans="1:8" x14ac:dyDescent="0.35">
      <c r="A10836" s="11">
        <v>60498</v>
      </c>
      <c r="B10836">
        <v>23452.87109375</v>
      </c>
      <c r="C10836">
        <v>11.87371826171875</v>
      </c>
      <c r="D10836">
        <v>27.1810302734375</v>
      </c>
      <c r="E10836">
        <v>1.449945339053585</v>
      </c>
      <c r="F10836">
        <v>2.964421272277832</v>
      </c>
      <c r="G10836">
        <v>6.1611899582203478E-6</v>
      </c>
      <c r="H10836" s="12">
        <v>-999</v>
      </c>
    </row>
    <row r="10837" spans="1:8" x14ac:dyDescent="0.35">
      <c r="A10837" s="11">
        <v>60499</v>
      </c>
      <c r="B10837">
        <v>22961.20703125</v>
      </c>
      <c r="C10837">
        <v>13.14950561523438</v>
      </c>
      <c r="D10837">
        <v>30.009368896484379</v>
      </c>
      <c r="E10837">
        <v>1.552670138221677</v>
      </c>
      <c r="F10837">
        <v>1.828004837036133</v>
      </c>
      <c r="G10837">
        <v>6.1611899582203478E-6</v>
      </c>
      <c r="H10837" s="12">
        <v>-999</v>
      </c>
    </row>
    <row r="10838" spans="1:8" x14ac:dyDescent="0.35">
      <c r="A10838" s="11">
        <v>60500</v>
      </c>
      <c r="B10838">
        <v>20578.611328125</v>
      </c>
      <c r="C10838">
        <v>15.52890014648438</v>
      </c>
      <c r="D10838">
        <v>28.47015380859375</v>
      </c>
      <c r="E10838">
        <v>1.6879378241406271</v>
      </c>
      <c r="F10838">
        <v>3.3438749313354492</v>
      </c>
      <c r="G10838">
        <v>6.1611899582203478E-6</v>
      </c>
      <c r="H10838" s="12">
        <v>-999</v>
      </c>
    </row>
    <row r="10839" spans="1:8" x14ac:dyDescent="0.35">
      <c r="A10839" s="11">
        <v>60501</v>
      </c>
      <c r="B10839">
        <v>23012.55078125</v>
      </c>
      <c r="C10839">
        <v>13.79251098632812</v>
      </c>
      <c r="D10839">
        <v>29.8985595703125</v>
      </c>
      <c r="E10839">
        <v>1.4652961213209119</v>
      </c>
      <c r="F10839">
        <v>3.4640350341796879</v>
      </c>
      <c r="G10839">
        <v>6.1611899582203478E-6</v>
      </c>
      <c r="H10839" s="12">
        <v>-999</v>
      </c>
    </row>
    <row r="10840" spans="1:8" x14ac:dyDescent="0.35">
      <c r="A10840" s="11">
        <v>60502</v>
      </c>
      <c r="B10840">
        <v>18237.505859375</v>
      </c>
      <c r="C10840">
        <v>18.19769287109375</v>
      </c>
      <c r="D10840">
        <v>29.876190185546879</v>
      </c>
      <c r="E10840">
        <v>1.895347166082848</v>
      </c>
      <c r="F10840">
        <v>3.0174474716186519</v>
      </c>
      <c r="G10840">
        <v>31.134891510009769</v>
      </c>
      <c r="H10840" s="12">
        <v>-999</v>
      </c>
    </row>
    <row r="10841" spans="1:8" x14ac:dyDescent="0.35">
      <c r="A10841" s="11">
        <v>60503</v>
      </c>
      <c r="B10841">
        <v>15810.8271484375</v>
      </c>
      <c r="C10841">
        <v>17.7919921875</v>
      </c>
      <c r="D10841">
        <v>25.806488037109379</v>
      </c>
      <c r="E10841">
        <v>2.013885338406725</v>
      </c>
      <c r="F10841">
        <v>1.9233551025390621</v>
      </c>
      <c r="G10841">
        <v>3.7004749774932861</v>
      </c>
      <c r="H10841" s="12">
        <v>-999</v>
      </c>
    </row>
    <row r="10842" spans="1:8" x14ac:dyDescent="0.35">
      <c r="A10842" s="11">
        <v>60504</v>
      </c>
      <c r="B10842">
        <v>6209.3935546875</v>
      </c>
      <c r="C10842">
        <v>16.856781005859379</v>
      </c>
      <c r="D10842">
        <v>25.2808837890625</v>
      </c>
      <c r="E10842">
        <v>1.9548965377763861</v>
      </c>
      <c r="F10842">
        <v>2.674479484558105</v>
      </c>
      <c r="G10842">
        <v>8.7015981674194336</v>
      </c>
      <c r="H10842" s="12">
        <v>-999</v>
      </c>
    </row>
    <row r="10843" spans="1:8" x14ac:dyDescent="0.35">
      <c r="A10843" s="11">
        <v>60505</v>
      </c>
      <c r="B10843">
        <v>7011.7177734375</v>
      </c>
      <c r="C10843">
        <v>16.046295166015621</v>
      </c>
      <c r="D10843">
        <v>21.83746337890625</v>
      </c>
      <c r="E10843">
        <v>1.82422342258506</v>
      </c>
      <c r="F10843">
        <v>5.033905029296875</v>
      </c>
      <c r="G10843">
        <v>2.3876087665557861</v>
      </c>
      <c r="H10843" s="12">
        <v>-999</v>
      </c>
    </row>
    <row r="10844" spans="1:8" x14ac:dyDescent="0.35">
      <c r="A10844" s="11">
        <v>60506</v>
      </c>
      <c r="B10844">
        <v>15589.3720703125</v>
      </c>
      <c r="C10844">
        <v>15.48703002929688</v>
      </c>
      <c r="D10844">
        <v>24.268280029296879</v>
      </c>
      <c r="E10844">
        <v>1.7019381113617289</v>
      </c>
      <c r="F10844">
        <v>3.6255464553833008</v>
      </c>
      <c r="G10844">
        <v>10.71555328369141</v>
      </c>
      <c r="H10844" s="12">
        <v>-999</v>
      </c>
    </row>
    <row r="10845" spans="1:8" x14ac:dyDescent="0.35">
      <c r="A10845" s="11">
        <v>60507</v>
      </c>
      <c r="B10845">
        <v>14643.38671875</v>
      </c>
      <c r="C10845">
        <v>15.49261474609375</v>
      </c>
      <c r="D10845">
        <v>25.6519775390625</v>
      </c>
      <c r="E10845">
        <v>1.9872467687662629</v>
      </c>
      <c r="F10845">
        <v>1.852328300476074</v>
      </c>
      <c r="G10845">
        <v>9.6608572006225586</v>
      </c>
      <c r="H10845" s="12">
        <v>-999</v>
      </c>
    </row>
    <row r="10846" spans="1:8" x14ac:dyDescent="0.35">
      <c r="A10846" s="11">
        <v>60508</v>
      </c>
      <c r="B10846">
        <v>9273.990234375</v>
      </c>
      <c r="C10846">
        <v>15.48330688476562</v>
      </c>
      <c r="D10846">
        <v>22.588775634765621</v>
      </c>
      <c r="E10846">
        <v>1.8214403681165441</v>
      </c>
      <c r="F10846">
        <v>4.0716485977172852</v>
      </c>
      <c r="G10846">
        <v>1.350897908210754</v>
      </c>
      <c r="H10846" s="12">
        <v>-999</v>
      </c>
    </row>
    <row r="10847" spans="1:8" x14ac:dyDescent="0.35">
      <c r="A10847" s="11">
        <v>60509</v>
      </c>
      <c r="B10847">
        <v>8525.6044921875</v>
      </c>
      <c r="C10847">
        <v>13.07412719726562</v>
      </c>
      <c r="D10847">
        <v>23.63287353515625</v>
      </c>
      <c r="E10847">
        <v>1.755643198314077</v>
      </c>
      <c r="F10847">
        <v>3.148310661315918</v>
      </c>
      <c r="G10847">
        <v>3.8590412139892578</v>
      </c>
      <c r="H10847" s="12">
        <v>-999</v>
      </c>
    </row>
    <row r="10848" spans="1:8" x14ac:dyDescent="0.35">
      <c r="A10848" s="11">
        <v>60510</v>
      </c>
      <c r="B10848">
        <v>6000.3857421875</v>
      </c>
      <c r="C10848">
        <v>16.6390380859375</v>
      </c>
      <c r="D10848">
        <v>24.9840087890625</v>
      </c>
      <c r="E10848">
        <v>2.2194116410891991</v>
      </c>
      <c r="F10848">
        <v>2.0517854690551758</v>
      </c>
      <c r="G10848">
        <v>2.5227420330047612</v>
      </c>
      <c r="H10848" s="12">
        <v>-999</v>
      </c>
    </row>
    <row r="10849" spans="1:8" x14ac:dyDescent="0.35">
      <c r="A10849" s="11">
        <v>60511</v>
      </c>
      <c r="B10849">
        <v>18827.19140625</v>
      </c>
      <c r="C10849">
        <v>15.031982421875</v>
      </c>
      <c r="D10849">
        <v>26.80181884765625</v>
      </c>
      <c r="E10849">
        <v>2.0753168341702999</v>
      </c>
      <c r="F10849">
        <v>3.491765022277832</v>
      </c>
      <c r="G10849">
        <v>0.83324354887008667</v>
      </c>
      <c r="H10849" s="12">
        <v>-999</v>
      </c>
    </row>
    <row r="10850" spans="1:8" x14ac:dyDescent="0.35">
      <c r="A10850" s="11">
        <v>60512</v>
      </c>
      <c r="B10850">
        <v>8829.00390625</v>
      </c>
      <c r="C10850">
        <v>14.37130737304688</v>
      </c>
      <c r="D10850">
        <v>21.448089599609379</v>
      </c>
      <c r="E10850">
        <v>1.643498352011399</v>
      </c>
      <c r="F10850">
        <v>5.4498443603515616</v>
      </c>
      <c r="G10850">
        <v>5.4067058563232422</v>
      </c>
      <c r="H10850" s="12">
        <v>-999</v>
      </c>
    </row>
    <row r="10851" spans="1:8" x14ac:dyDescent="0.35">
      <c r="A10851" s="11">
        <v>60513</v>
      </c>
      <c r="B10851">
        <v>16090.888671875</v>
      </c>
      <c r="C10851">
        <v>14.4522705078125</v>
      </c>
      <c r="D10851">
        <v>23.66644287109375</v>
      </c>
      <c r="E10851">
        <v>1.6239601019288961</v>
      </c>
      <c r="F10851">
        <v>4.2132139205932617</v>
      </c>
      <c r="G10851">
        <v>1.5093222856521611</v>
      </c>
      <c r="H10851" s="12">
        <v>-999</v>
      </c>
    </row>
    <row r="10852" spans="1:8" x14ac:dyDescent="0.35">
      <c r="A10852" s="11">
        <v>60514</v>
      </c>
      <c r="B10852">
        <v>11138.990234375</v>
      </c>
      <c r="C10852">
        <v>14.093994140625</v>
      </c>
      <c r="D10852">
        <v>23.006622314453121</v>
      </c>
      <c r="E10852">
        <v>1.8279713638930719</v>
      </c>
      <c r="F10852">
        <v>4.0624055862426758</v>
      </c>
      <c r="G10852">
        <v>5.7720112800598136</v>
      </c>
      <c r="H10852" s="12">
        <v>-999</v>
      </c>
    </row>
    <row r="10853" spans="1:8" x14ac:dyDescent="0.35">
      <c r="A10853" s="11">
        <v>60515</v>
      </c>
      <c r="B10853">
        <v>11847.9599609375</v>
      </c>
      <c r="C10853">
        <v>13.24722290039062</v>
      </c>
      <c r="D10853">
        <v>19.76043701171875</v>
      </c>
      <c r="E10853">
        <v>1.4510372969666381</v>
      </c>
      <c r="F10853">
        <v>4.1154317855834961</v>
      </c>
      <c r="G10853">
        <v>0.41039720177650452</v>
      </c>
      <c r="H10853" s="12">
        <v>-999</v>
      </c>
    </row>
    <row r="10854" spans="1:8" x14ac:dyDescent="0.35">
      <c r="A10854" s="11">
        <v>60516</v>
      </c>
      <c r="B10854">
        <v>7045.4287109375</v>
      </c>
      <c r="C10854">
        <v>12.86474609375</v>
      </c>
      <c r="D10854">
        <v>20.3287353515625</v>
      </c>
      <c r="E10854">
        <v>1.513653236111618</v>
      </c>
      <c r="F10854">
        <v>4.0293245315551758</v>
      </c>
      <c r="G10854">
        <v>0.70352166891098022</v>
      </c>
      <c r="H10854" s="12">
        <v>-999</v>
      </c>
    </row>
    <row r="10855" spans="1:8" x14ac:dyDescent="0.35">
      <c r="A10855" s="11">
        <v>60517</v>
      </c>
      <c r="B10855">
        <v>5306.97412109375</v>
      </c>
      <c r="C10855">
        <v>15.47586059570312</v>
      </c>
      <c r="D10855">
        <v>21.835418701171879</v>
      </c>
      <c r="E10855">
        <v>1.8472407390265251</v>
      </c>
      <c r="F10855">
        <v>3.3195514678955078</v>
      </c>
      <c r="G10855">
        <v>0.62087899446487427</v>
      </c>
      <c r="H10855" s="12">
        <v>-999</v>
      </c>
    </row>
    <row r="10856" spans="1:8" x14ac:dyDescent="0.35">
      <c r="A10856" s="11">
        <v>60518</v>
      </c>
      <c r="B10856">
        <v>18527.94140625</v>
      </c>
      <c r="C10856">
        <v>13.55706787109375</v>
      </c>
      <c r="D10856">
        <v>27.490081787109379</v>
      </c>
      <c r="E10856">
        <v>1.9643302363366391</v>
      </c>
      <c r="F10856">
        <v>2.5309677124023442</v>
      </c>
      <c r="G10856">
        <v>6.1611899582203478E-6</v>
      </c>
      <c r="H10856" s="12">
        <v>-999</v>
      </c>
    </row>
    <row r="10857" spans="1:8" x14ac:dyDescent="0.35">
      <c r="A10857" s="11">
        <v>60519</v>
      </c>
      <c r="B10857">
        <v>17815.857421875</v>
      </c>
      <c r="C10857">
        <v>15.39398193359375</v>
      </c>
      <c r="D10857">
        <v>30.907073974609379</v>
      </c>
      <c r="E10857">
        <v>2.230263567895983</v>
      </c>
      <c r="F10857">
        <v>2.1704864501953121</v>
      </c>
      <c r="G10857">
        <v>6.1611899582203478E-6</v>
      </c>
      <c r="H10857" s="12">
        <v>-999</v>
      </c>
    </row>
    <row r="10858" spans="1:8" x14ac:dyDescent="0.35">
      <c r="A10858" s="11">
        <v>60520</v>
      </c>
      <c r="B10858">
        <v>11707.9306640625</v>
      </c>
      <c r="C10858">
        <v>14.5406494140625</v>
      </c>
      <c r="D10858">
        <v>22.982208251953121</v>
      </c>
      <c r="E10858">
        <v>1.9418109412902389</v>
      </c>
      <c r="F10858">
        <v>2.8369636535644531</v>
      </c>
      <c r="G10858">
        <v>10.94117546081543</v>
      </c>
      <c r="H10858" s="12">
        <v>-999</v>
      </c>
    </row>
    <row r="10859" spans="1:8" x14ac:dyDescent="0.35">
      <c r="A10859" s="11">
        <v>60521</v>
      </c>
      <c r="B10859">
        <v>11730.75</v>
      </c>
      <c r="C10859">
        <v>11.78067016601562</v>
      </c>
      <c r="D10859">
        <v>21.3748779296875</v>
      </c>
      <c r="E10859">
        <v>1.575609960000542</v>
      </c>
      <c r="F10859">
        <v>1.8056268692016599</v>
      </c>
      <c r="G10859">
        <v>0.43056979775428772</v>
      </c>
      <c r="H10859" s="12">
        <v>-999</v>
      </c>
    </row>
    <row r="10860" spans="1:8" x14ac:dyDescent="0.35">
      <c r="A10860" s="11">
        <v>60522</v>
      </c>
      <c r="B10860">
        <v>14203.587890625</v>
      </c>
      <c r="C10860">
        <v>9.43011474609375</v>
      </c>
      <c r="D10860">
        <v>20.958038330078121</v>
      </c>
      <c r="E10860">
        <v>1.4253155082804181</v>
      </c>
      <c r="F10860">
        <v>1.665034294128418</v>
      </c>
      <c r="G10860">
        <v>0</v>
      </c>
      <c r="H10860" s="12">
        <v>-999</v>
      </c>
    </row>
    <row r="10861" spans="1:8" x14ac:dyDescent="0.35">
      <c r="A10861" s="11">
        <v>60523</v>
      </c>
      <c r="B10861">
        <v>3835.614990234375</v>
      </c>
      <c r="C10861">
        <v>10.83804321289062</v>
      </c>
      <c r="D10861">
        <v>18.348297119140621</v>
      </c>
      <c r="E10861">
        <v>1.550679554686744</v>
      </c>
      <c r="F10861">
        <v>2.5820484161376949</v>
      </c>
      <c r="G10861">
        <v>1.716413617134094</v>
      </c>
      <c r="H10861" s="12">
        <v>-999</v>
      </c>
    </row>
    <row r="10862" spans="1:8" x14ac:dyDescent="0.35">
      <c r="A10862" s="11">
        <v>60524</v>
      </c>
      <c r="B10862">
        <v>5720.32373046875</v>
      </c>
      <c r="C10862">
        <v>13.89486694335938</v>
      </c>
      <c r="D10862">
        <v>19.335479736328121</v>
      </c>
      <c r="E10862">
        <v>1.6306204452183499</v>
      </c>
      <c r="F10862">
        <v>3.6469516754150391</v>
      </c>
      <c r="G10862">
        <v>1.081918001174927</v>
      </c>
      <c r="H10862" s="12">
        <v>-999</v>
      </c>
    </row>
    <row r="10863" spans="1:8" x14ac:dyDescent="0.35">
      <c r="A10863" s="11">
        <v>60525</v>
      </c>
      <c r="B10863">
        <v>8859.603515625</v>
      </c>
      <c r="C10863">
        <v>10.62774658203125</v>
      </c>
      <c r="D10863">
        <v>20.818756103515621</v>
      </c>
      <c r="E10863">
        <v>1.5285152552600849</v>
      </c>
      <c r="F10863">
        <v>2.8958272933959961</v>
      </c>
      <c r="G10863">
        <v>0.25233608484268188</v>
      </c>
      <c r="H10863" s="12">
        <v>-999</v>
      </c>
    </row>
    <row r="10864" spans="1:8" x14ac:dyDescent="0.35">
      <c r="A10864" s="11">
        <v>60526</v>
      </c>
      <c r="B10864">
        <v>16335.1640625</v>
      </c>
      <c r="C10864">
        <v>8.141326904296875</v>
      </c>
      <c r="D10864">
        <v>20.79742431640625</v>
      </c>
      <c r="E10864">
        <v>1.356893074435308</v>
      </c>
      <c r="F10864">
        <v>2.4176177978515621</v>
      </c>
      <c r="G10864">
        <v>6.1611899582203478E-6</v>
      </c>
      <c r="H10864" s="12">
        <v>-999</v>
      </c>
    </row>
    <row r="10865" spans="1:8" x14ac:dyDescent="0.35">
      <c r="A10865" s="11">
        <v>60527</v>
      </c>
      <c r="B10865">
        <v>16643.23046875</v>
      </c>
      <c r="C10865">
        <v>8.821563720703125</v>
      </c>
      <c r="D10865">
        <v>22.294952392578121</v>
      </c>
      <c r="E10865">
        <v>1.3966257402598261</v>
      </c>
      <c r="F10865">
        <v>1.8163290023803711</v>
      </c>
      <c r="G10865">
        <v>6.1611899582203478E-6</v>
      </c>
      <c r="H10865" s="12">
        <v>-999</v>
      </c>
    </row>
    <row r="10866" spans="1:8" x14ac:dyDescent="0.35">
      <c r="A10866" s="11">
        <v>60528</v>
      </c>
      <c r="B10866">
        <v>16518.2421875</v>
      </c>
      <c r="C10866">
        <v>8.728485107421875</v>
      </c>
      <c r="D10866">
        <v>24.592620849609379</v>
      </c>
      <c r="E10866">
        <v>1.4666587226894761</v>
      </c>
      <c r="F10866">
        <v>1.5959539413452151</v>
      </c>
      <c r="G10866">
        <v>0</v>
      </c>
      <c r="H10866" s="12">
        <v>-999</v>
      </c>
    </row>
    <row r="10867" spans="1:8" x14ac:dyDescent="0.35">
      <c r="A10867" s="11">
        <v>60529</v>
      </c>
      <c r="B10867">
        <v>14385.626953125</v>
      </c>
      <c r="C10867">
        <v>10.89199829101562</v>
      </c>
      <c r="D10867">
        <v>25.664154052734379</v>
      </c>
      <c r="E10867">
        <v>1.6717602409229511</v>
      </c>
      <c r="F10867">
        <v>1.341038703918457</v>
      </c>
      <c r="G10867">
        <v>0</v>
      </c>
      <c r="H10867" s="12">
        <v>-999</v>
      </c>
    </row>
    <row r="10868" spans="1:8" x14ac:dyDescent="0.35">
      <c r="A10868" s="11">
        <v>60530</v>
      </c>
      <c r="B10868">
        <v>8459.73828125</v>
      </c>
      <c r="C10868">
        <v>9.30450439453125</v>
      </c>
      <c r="D10868">
        <v>18.744781494140621</v>
      </c>
      <c r="E10868">
        <v>1.336375950334074</v>
      </c>
      <c r="F10868">
        <v>3.0515003204345699</v>
      </c>
      <c r="G10868">
        <v>1.6410240903496739E-2</v>
      </c>
      <c r="H10868" s="12">
        <v>-999</v>
      </c>
    </row>
    <row r="10869" spans="1:8" x14ac:dyDescent="0.35">
      <c r="A10869" s="11">
        <v>60531</v>
      </c>
      <c r="B10869">
        <v>15673.3896484375</v>
      </c>
      <c r="C10869">
        <v>8.199951171875</v>
      </c>
      <c r="D10869">
        <v>21.650390625</v>
      </c>
      <c r="E10869">
        <v>1.3652858946019359</v>
      </c>
      <c r="F10869">
        <v>2.7639913558959961</v>
      </c>
      <c r="G10869">
        <v>0</v>
      </c>
      <c r="H10869" s="12">
        <v>-999</v>
      </c>
    </row>
    <row r="10870" spans="1:8" x14ac:dyDescent="0.35">
      <c r="A10870" s="11">
        <v>60532</v>
      </c>
      <c r="B10870">
        <v>9952.87890625</v>
      </c>
      <c r="C10870">
        <v>14.81796264648438</v>
      </c>
      <c r="D10870">
        <v>24.98095703125</v>
      </c>
      <c r="E10870">
        <v>1.8577224399694841</v>
      </c>
      <c r="F10870">
        <v>3.3930091857910161</v>
      </c>
      <c r="G10870">
        <v>3.3159134387969971</v>
      </c>
      <c r="H10870" s="12">
        <v>-999</v>
      </c>
    </row>
    <row r="10871" spans="1:8" x14ac:dyDescent="0.35">
      <c r="A10871" s="11">
        <v>60533</v>
      </c>
      <c r="B10871">
        <v>5290.3779296875</v>
      </c>
      <c r="C10871">
        <v>14.47366333007812</v>
      </c>
      <c r="D10871">
        <v>20.542236328125</v>
      </c>
      <c r="E10871">
        <v>1.5998495585737811</v>
      </c>
      <c r="F10871">
        <v>7.6312189102172852</v>
      </c>
      <c r="G10871">
        <v>2.7346038818359379</v>
      </c>
      <c r="H10871" s="12">
        <v>-999</v>
      </c>
    </row>
    <row r="10872" spans="1:8" x14ac:dyDescent="0.35">
      <c r="A10872" s="11">
        <v>60534</v>
      </c>
      <c r="B10872">
        <v>8125.22021484375</v>
      </c>
      <c r="C10872">
        <v>13.560791015625</v>
      </c>
      <c r="D10872">
        <v>20.0125732421875</v>
      </c>
      <c r="E10872">
        <v>1.544855947109284</v>
      </c>
      <c r="F10872">
        <v>5.2202262878417969</v>
      </c>
      <c r="G10872">
        <v>0.62087899446487427</v>
      </c>
      <c r="H10872" s="12">
        <v>-999</v>
      </c>
    </row>
    <row r="10873" spans="1:8" x14ac:dyDescent="0.35">
      <c r="A10873" s="11">
        <v>60535</v>
      </c>
      <c r="B10873">
        <v>13657.9853515625</v>
      </c>
      <c r="C10873">
        <v>11.86441040039062</v>
      </c>
      <c r="D10873">
        <v>21.8079833984375</v>
      </c>
      <c r="E10873">
        <v>1.453412590340885</v>
      </c>
      <c r="F10873">
        <v>2.964421272277832</v>
      </c>
      <c r="G10873">
        <v>0</v>
      </c>
      <c r="H10873" s="12">
        <v>-999</v>
      </c>
    </row>
    <row r="10874" spans="1:8" x14ac:dyDescent="0.35">
      <c r="A10874" s="11">
        <v>60536</v>
      </c>
      <c r="B10874">
        <v>14825.9453125</v>
      </c>
      <c r="C10874">
        <v>9.71392822265625</v>
      </c>
      <c r="D10874">
        <v>25.021636962890621</v>
      </c>
      <c r="E10874">
        <v>1.542847821823282</v>
      </c>
      <c r="F10874">
        <v>2.5839939117431641</v>
      </c>
      <c r="G10874">
        <v>6.1611899582203478E-6</v>
      </c>
      <c r="H10874" s="12">
        <v>-999</v>
      </c>
    </row>
    <row r="10875" spans="1:8" x14ac:dyDescent="0.35">
      <c r="A10875" s="11">
        <v>60537</v>
      </c>
      <c r="B10875">
        <v>14562.9990234375</v>
      </c>
      <c r="C10875">
        <v>12.75494384765625</v>
      </c>
      <c r="D10875">
        <v>28.81072998046875</v>
      </c>
      <c r="E10875">
        <v>1.7980987580618379</v>
      </c>
      <c r="F10875">
        <v>2.9225835800170898</v>
      </c>
      <c r="G10875">
        <v>6.1611899582203478E-6</v>
      </c>
      <c r="H10875" s="12">
        <v>-999</v>
      </c>
    </row>
    <row r="10876" spans="1:8" x14ac:dyDescent="0.35">
      <c r="A10876" s="11">
        <v>60538</v>
      </c>
      <c r="B10876">
        <v>13921.451171875</v>
      </c>
      <c r="C10876">
        <v>14.4718017578125</v>
      </c>
      <c r="D10876">
        <v>29.184844970703121</v>
      </c>
      <c r="E10876">
        <v>2.016139730861596</v>
      </c>
      <c r="F10876">
        <v>1.516657829284668</v>
      </c>
      <c r="G10876">
        <v>6.1611899582203478E-6</v>
      </c>
      <c r="H10876" s="12">
        <v>-999</v>
      </c>
    </row>
    <row r="10877" spans="1:8" x14ac:dyDescent="0.35">
      <c r="A10877" s="11">
        <v>60539</v>
      </c>
      <c r="B10877">
        <v>13656.4296875</v>
      </c>
      <c r="C10877">
        <v>15.1036376953125</v>
      </c>
      <c r="D10877">
        <v>28.67449951171875</v>
      </c>
      <c r="E10877">
        <v>2.132469463158742</v>
      </c>
      <c r="F10877">
        <v>1.1187171936035161</v>
      </c>
      <c r="G10877">
        <v>6.1611899582203478E-6</v>
      </c>
      <c r="H10877" s="12">
        <v>-999</v>
      </c>
    </row>
    <row r="10878" spans="1:8" x14ac:dyDescent="0.35">
      <c r="A10878" s="11">
        <v>60540</v>
      </c>
      <c r="B10878">
        <v>13629.9794921875</v>
      </c>
      <c r="C10878">
        <v>15.74386596679688</v>
      </c>
      <c r="D10878">
        <v>28.548431396484379</v>
      </c>
      <c r="E10878">
        <v>2.1383041604616442</v>
      </c>
      <c r="F10878">
        <v>2.4254016876220699</v>
      </c>
      <c r="G10878">
        <v>6.1611899582203478E-6</v>
      </c>
      <c r="H10878" s="12">
        <v>-999</v>
      </c>
    </row>
    <row r="10879" spans="1:8" x14ac:dyDescent="0.35">
      <c r="A10879" s="11">
        <v>60541</v>
      </c>
      <c r="B10879">
        <v>11908.640625</v>
      </c>
      <c r="C10879">
        <v>15.40701293945312</v>
      </c>
      <c r="D10879">
        <v>26.649322509765621</v>
      </c>
      <c r="E10879">
        <v>1.873352718680827</v>
      </c>
      <c r="F10879">
        <v>3.04517650604248</v>
      </c>
      <c r="G10879">
        <v>0.213276207447052</v>
      </c>
      <c r="H10879" s="12">
        <v>-999</v>
      </c>
    </row>
    <row r="10880" spans="1:8" x14ac:dyDescent="0.35">
      <c r="A10880" s="11">
        <v>60542</v>
      </c>
      <c r="B10880">
        <v>5911.1806640625</v>
      </c>
      <c r="C10880">
        <v>13.45657348632812</v>
      </c>
      <c r="D10880">
        <v>18.35235595703125</v>
      </c>
      <c r="E10880">
        <v>1.633052878986702</v>
      </c>
      <c r="F10880">
        <v>2.350483894348145</v>
      </c>
      <c r="G10880">
        <v>6.7517242431640616</v>
      </c>
      <c r="H10880" s="12">
        <v>-999</v>
      </c>
    </row>
    <row r="10881" spans="1:8" x14ac:dyDescent="0.35">
      <c r="A10881" s="11">
        <v>60543</v>
      </c>
      <c r="B10881">
        <v>6692.240234375</v>
      </c>
      <c r="C10881">
        <v>8.58984375</v>
      </c>
      <c r="D10881">
        <v>16.963592529296879</v>
      </c>
      <c r="E10881">
        <v>1.296629632141852</v>
      </c>
      <c r="F10881">
        <v>3.4260902404785161</v>
      </c>
      <c r="G10881">
        <v>5.2855894900858402E-3</v>
      </c>
      <c r="H10881" s="12">
        <v>-999</v>
      </c>
    </row>
    <row r="10882" spans="1:8" x14ac:dyDescent="0.35">
      <c r="A10882" s="11">
        <v>60544</v>
      </c>
      <c r="B10882">
        <v>10831.44140625</v>
      </c>
      <c r="C10882">
        <v>8.39349365234375</v>
      </c>
      <c r="D10882">
        <v>19.30902099609375</v>
      </c>
      <c r="E10882">
        <v>1.382400099588464</v>
      </c>
      <c r="F10882">
        <v>4.7624492645263672</v>
      </c>
      <c r="G10882">
        <v>2.4870926514267921E-2</v>
      </c>
      <c r="H10882" s="12">
        <v>-999</v>
      </c>
    </row>
    <row r="10883" spans="1:8" x14ac:dyDescent="0.35">
      <c r="A10883" s="11">
        <v>60545</v>
      </c>
      <c r="B10883">
        <v>3737.07568359375</v>
      </c>
      <c r="C10883">
        <v>15.32977294921875</v>
      </c>
      <c r="D10883">
        <v>18.320831298828121</v>
      </c>
      <c r="E10883">
        <v>1.6873542788206961</v>
      </c>
      <c r="F10883">
        <v>2.4706439971923828</v>
      </c>
      <c r="G10883">
        <v>0.31779760122299189</v>
      </c>
      <c r="H10883" s="12">
        <v>-999</v>
      </c>
    </row>
    <row r="10884" spans="1:8" x14ac:dyDescent="0.35">
      <c r="A10884" s="11">
        <v>60546</v>
      </c>
      <c r="B10884">
        <v>9778.1005859375</v>
      </c>
      <c r="C10884">
        <v>10.07684326171875</v>
      </c>
      <c r="D10884">
        <v>18.61260986328125</v>
      </c>
      <c r="E10884">
        <v>1.481716173239358</v>
      </c>
      <c r="F10884">
        <v>3.5661964416503911</v>
      </c>
      <c r="G10884">
        <v>0.26448306441307068</v>
      </c>
      <c r="H10884" s="12">
        <v>-999</v>
      </c>
    </row>
    <row r="10885" spans="1:8" x14ac:dyDescent="0.35">
      <c r="A10885" s="11">
        <v>60547</v>
      </c>
      <c r="B10885">
        <v>4870.80517578125</v>
      </c>
      <c r="C10885">
        <v>10.30947875976562</v>
      </c>
      <c r="D10885">
        <v>17.1343994140625</v>
      </c>
      <c r="E10885">
        <v>1.3008405050701159</v>
      </c>
      <c r="F10885">
        <v>3.9208393096923828</v>
      </c>
      <c r="G10885">
        <v>1.69829186052084E-2</v>
      </c>
      <c r="H10885" s="12">
        <v>-999</v>
      </c>
    </row>
    <row r="10886" spans="1:8" x14ac:dyDescent="0.35">
      <c r="A10886" s="11">
        <v>60548</v>
      </c>
      <c r="B10886">
        <v>2058.263671875</v>
      </c>
      <c r="C10886">
        <v>12.42648315429688</v>
      </c>
      <c r="D10886">
        <v>17.4373779296875</v>
      </c>
      <c r="E10886">
        <v>1.467496890720186</v>
      </c>
      <c r="F10886">
        <v>5.3170356750488281</v>
      </c>
      <c r="G10886">
        <v>25.791389465332031</v>
      </c>
      <c r="H10886" s="12">
        <v>-999</v>
      </c>
    </row>
    <row r="10887" spans="1:8" x14ac:dyDescent="0.35">
      <c r="A10887" s="11">
        <v>60549</v>
      </c>
      <c r="B10887">
        <v>4762.92919921875</v>
      </c>
      <c r="C10887">
        <v>8.91180419921875</v>
      </c>
      <c r="D10887">
        <v>14.48904418945312</v>
      </c>
      <c r="E10887">
        <v>1.346804998355388</v>
      </c>
      <c r="F10887">
        <v>6.4661006927490234</v>
      </c>
      <c r="G10887">
        <v>27.706882476806641</v>
      </c>
      <c r="H10887" s="12">
        <v>-999</v>
      </c>
    </row>
    <row r="10888" spans="1:8" x14ac:dyDescent="0.35">
      <c r="A10888" s="11">
        <v>60550</v>
      </c>
      <c r="B10888">
        <v>9564.423828125</v>
      </c>
      <c r="C10888">
        <v>8.80572509765625</v>
      </c>
      <c r="D10888">
        <v>14.74728393554688</v>
      </c>
      <c r="E10888">
        <v>1.2359793298762729</v>
      </c>
      <c r="F10888">
        <v>5.2542800903320313</v>
      </c>
      <c r="G10888">
        <v>15.97218036651611</v>
      </c>
      <c r="H10888" s="12">
        <v>-999</v>
      </c>
    </row>
    <row r="10889" spans="1:8" x14ac:dyDescent="0.35">
      <c r="A10889" s="11">
        <v>60551</v>
      </c>
      <c r="B10889">
        <v>6636.228515625</v>
      </c>
      <c r="C10889">
        <v>5.43902587890625</v>
      </c>
      <c r="D10889">
        <v>13.91363525390625</v>
      </c>
      <c r="E10889">
        <v>1.09916234570018</v>
      </c>
      <c r="F10889">
        <v>2.6156148910522461</v>
      </c>
      <c r="G10889">
        <v>6.7148489952087402</v>
      </c>
      <c r="H10889" s="12">
        <v>-999</v>
      </c>
    </row>
    <row r="10890" spans="1:8" x14ac:dyDescent="0.35">
      <c r="A10890" s="11">
        <v>60552</v>
      </c>
      <c r="B10890">
        <v>8799.44140625</v>
      </c>
      <c r="C10890">
        <v>4.427520751953125</v>
      </c>
      <c r="D10890">
        <v>12.84512329101562</v>
      </c>
      <c r="E10890">
        <v>1.010557504290597</v>
      </c>
      <c r="F10890">
        <v>1.934057235717773</v>
      </c>
      <c r="G10890">
        <v>4.343012809753418</v>
      </c>
      <c r="H10890" s="12">
        <v>-999</v>
      </c>
    </row>
    <row r="10891" spans="1:8" x14ac:dyDescent="0.35">
      <c r="A10891" s="11">
        <v>60553</v>
      </c>
      <c r="B10891">
        <v>6424.107421875</v>
      </c>
      <c r="C10891">
        <v>5.005401611328125</v>
      </c>
      <c r="D10891">
        <v>15.652099609375</v>
      </c>
      <c r="E10891">
        <v>1.04358232852148</v>
      </c>
      <c r="F10891">
        <v>4.3324012756347656</v>
      </c>
      <c r="G10891">
        <v>0.10066090524196621</v>
      </c>
      <c r="H10891" s="12">
        <v>-999</v>
      </c>
    </row>
    <row r="10892" spans="1:8" x14ac:dyDescent="0.35">
      <c r="A10892" s="11">
        <v>60554</v>
      </c>
      <c r="B10892">
        <v>2119.4619140625</v>
      </c>
      <c r="C10892">
        <v>11.77044677734375</v>
      </c>
      <c r="D10892">
        <v>14.2867431640625</v>
      </c>
      <c r="E10892">
        <v>1.3520443427601829</v>
      </c>
      <c r="F10892">
        <v>5.264495849609375</v>
      </c>
      <c r="G10892">
        <v>1.1012493371963501</v>
      </c>
      <c r="H10892" s="12">
        <v>-999</v>
      </c>
    </row>
    <row r="10893" spans="1:8" x14ac:dyDescent="0.35">
      <c r="A10893" s="11">
        <v>60555</v>
      </c>
      <c r="B10893">
        <v>8577.986328125</v>
      </c>
      <c r="C10893">
        <v>9.230072021484375</v>
      </c>
      <c r="D10893">
        <v>18.0504150390625</v>
      </c>
      <c r="E10893">
        <v>1.426550965372154</v>
      </c>
      <c r="F10893">
        <v>1.323039054870605</v>
      </c>
      <c r="G10893">
        <v>0</v>
      </c>
      <c r="H10893" s="12">
        <v>-999</v>
      </c>
    </row>
    <row r="10894" spans="1:8" x14ac:dyDescent="0.35">
      <c r="A10894" s="11">
        <v>60556</v>
      </c>
      <c r="B10894">
        <v>8928.0625</v>
      </c>
      <c r="C10894">
        <v>9.460845947265625</v>
      </c>
      <c r="D10894">
        <v>18.44183349609375</v>
      </c>
      <c r="E10894">
        <v>1.4208050906273499</v>
      </c>
      <c r="F10894">
        <v>2.1622161865234379</v>
      </c>
      <c r="G10894">
        <v>1.8527968495618549E-4</v>
      </c>
      <c r="H10894" s="12">
        <v>-999</v>
      </c>
    </row>
    <row r="10895" spans="1:8" x14ac:dyDescent="0.35">
      <c r="A10895" s="11">
        <v>60557</v>
      </c>
      <c r="B10895">
        <v>4863.5439453125</v>
      </c>
      <c r="C10895">
        <v>5.5665283203125</v>
      </c>
      <c r="D10895">
        <v>15.38372802734375</v>
      </c>
      <c r="E10895">
        <v>1.226803650294058</v>
      </c>
      <c r="F10895">
        <v>2.7824773788452148</v>
      </c>
      <c r="G10895">
        <v>0.1054076552391052</v>
      </c>
      <c r="H10895" s="12">
        <v>-999</v>
      </c>
    </row>
    <row r="10896" spans="1:8" x14ac:dyDescent="0.35">
      <c r="A10896" s="11">
        <v>60558</v>
      </c>
      <c r="B10896">
        <v>9636.513671875</v>
      </c>
      <c r="C10896">
        <v>4.16326904296875</v>
      </c>
      <c r="D10896">
        <v>15.3389892578125</v>
      </c>
      <c r="E10896">
        <v>1.0165950445484431</v>
      </c>
      <c r="F10896">
        <v>1.574548721313477</v>
      </c>
      <c r="G10896">
        <v>6.1611899582203478E-6</v>
      </c>
      <c r="H10896" s="12">
        <v>-999</v>
      </c>
    </row>
    <row r="10897" spans="1:8" x14ac:dyDescent="0.35">
      <c r="A10897" s="11">
        <v>60559</v>
      </c>
      <c r="B10897">
        <v>5194.43115234375</v>
      </c>
      <c r="C10897">
        <v>4.626678466796875</v>
      </c>
      <c r="D10897">
        <v>15.64804077148438</v>
      </c>
      <c r="E10897">
        <v>1.1422152322446879</v>
      </c>
      <c r="F10897">
        <v>4.1689443588256836</v>
      </c>
      <c r="G10897">
        <v>0.78186148405075073</v>
      </c>
      <c r="H10897" s="12">
        <v>-999</v>
      </c>
    </row>
    <row r="10898" spans="1:8" x14ac:dyDescent="0.35">
      <c r="A10898" s="11">
        <v>60560</v>
      </c>
      <c r="B10898">
        <v>3050.9248046875</v>
      </c>
      <c r="C10898">
        <v>8.606597900390625</v>
      </c>
      <c r="D10898">
        <v>14.36807250976562</v>
      </c>
      <c r="E10898">
        <v>1.265694564741928</v>
      </c>
      <c r="F10898">
        <v>6.3211297988891602</v>
      </c>
      <c r="G10898">
        <v>2.2736542224884029</v>
      </c>
      <c r="H10898" s="12">
        <v>-999</v>
      </c>
    </row>
    <row r="10899" spans="1:8" x14ac:dyDescent="0.35">
      <c r="A10899" s="11">
        <v>60561</v>
      </c>
      <c r="B10899">
        <v>6545.46728515625</v>
      </c>
      <c r="C10899">
        <v>5.300384521484375</v>
      </c>
      <c r="D10899">
        <v>10.0279541015625</v>
      </c>
      <c r="E10899">
        <v>0.9956438715462872</v>
      </c>
      <c r="F10899">
        <v>4.4277515411376953</v>
      </c>
      <c r="G10899">
        <v>5.3228416442871094</v>
      </c>
      <c r="H10899" s="12">
        <v>-999</v>
      </c>
    </row>
    <row r="10900" spans="1:8" x14ac:dyDescent="0.35">
      <c r="A10900" s="11">
        <v>60562</v>
      </c>
      <c r="B10900">
        <v>8503.8212890625</v>
      </c>
      <c r="C10900">
        <v>2.935882568359375</v>
      </c>
      <c r="D10900">
        <v>10.71624755859375</v>
      </c>
      <c r="E10900">
        <v>0.86405240234885061</v>
      </c>
      <c r="F10900">
        <v>3.0622034072875981</v>
      </c>
      <c r="G10900">
        <v>0.27114558219909668</v>
      </c>
      <c r="H10900" s="12">
        <v>-999</v>
      </c>
    </row>
    <row r="10901" spans="1:8" x14ac:dyDescent="0.35">
      <c r="A10901" s="11">
        <v>60563</v>
      </c>
      <c r="B10901">
        <v>7932.2890625</v>
      </c>
      <c r="C10901">
        <v>3.2606201171875</v>
      </c>
      <c r="D10901">
        <v>8.830322265625</v>
      </c>
      <c r="E10901">
        <v>0.8076503701490233</v>
      </c>
      <c r="F10901">
        <v>2.0148124694824219</v>
      </c>
      <c r="G10901">
        <v>0.92875921726226807</v>
      </c>
      <c r="H10901" s="12">
        <v>-999</v>
      </c>
    </row>
    <row r="10902" spans="1:8" x14ac:dyDescent="0.35">
      <c r="A10902" s="11">
        <v>60564</v>
      </c>
      <c r="B10902">
        <v>3668.61572265625</v>
      </c>
      <c r="C10902">
        <v>2.7376708984375</v>
      </c>
      <c r="D10902">
        <v>8.1705322265625</v>
      </c>
      <c r="E10902">
        <v>0.78477768855328056</v>
      </c>
      <c r="F10902">
        <v>2.8121528625488281</v>
      </c>
      <c r="G10902">
        <v>0.27780857682228088</v>
      </c>
      <c r="H10902" s="12">
        <v>-999</v>
      </c>
    </row>
    <row r="10903" spans="1:8" x14ac:dyDescent="0.35">
      <c r="A10903" s="11">
        <v>60565</v>
      </c>
      <c r="B10903">
        <v>7583.76904296875</v>
      </c>
      <c r="C10903">
        <v>3.250396728515625</v>
      </c>
      <c r="D10903">
        <v>9.842926025390625</v>
      </c>
      <c r="E10903">
        <v>0.74111329536607928</v>
      </c>
      <c r="F10903">
        <v>4.7094230651855469</v>
      </c>
      <c r="G10903">
        <v>1.7132308483123779</v>
      </c>
      <c r="H10903" s="12">
        <v>-999</v>
      </c>
    </row>
    <row r="10904" spans="1:8" x14ac:dyDescent="0.35">
      <c r="A10904" s="11">
        <v>60566</v>
      </c>
      <c r="B10904">
        <v>3954.900146484375</v>
      </c>
      <c r="C10904">
        <v>5.596282958984375</v>
      </c>
      <c r="D10904">
        <v>14.51651000976562</v>
      </c>
      <c r="E10904">
        <v>1.025012467104957</v>
      </c>
      <c r="F10904">
        <v>6.4870195388793954</v>
      </c>
      <c r="G10904">
        <v>0.75068336725234985</v>
      </c>
      <c r="H10904" s="12">
        <v>-999</v>
      </c>
    </row>
    <row r="10905" spans="1:8" x14ac:dyDescent="0.35">
      <c r="A10905" s="11">
        <v>60567</v>
      </c>
      <c r="B10905">
        <v>5303.86279296875</v>
      </c>
      <c r="C10905">
        <v>10.48257446289062</v>
      </c>
      <c r="D10905">
        <v>15.880859375</v>
      </c>
      <c r="E10905">
        <v>1.182383412026689</v>
      </c>
      <c r="F10905">
        <v>5.3690891265869141</v>
      </c>
      <c r="G10905">
        <v>9.5916576683521271E-2</v>
      </c>
      <c r="H10905" s="12">
        <v>-999</v>
      </c>
    </row>
    <row r="10906" spans="1:8" x14ac:dyDescent="0.35">
      <c r="A10906" s="11">
        <v>60568</v>
      </c>
      <c r="B10906">
        <v>5292.453125</v>
      </c>
      <c r="C10906">
        <v>9.671142578125</v>
      </c>
      <c r="D10906">
        <v>15.6053466796875</v>
      </c>
      <c r="E10906">
        <v>1.1880285732553471</v>
      </c>
      <c r="F10906">
        <v>5.3116846084594727</v>
      </c>
      <c r="G10906">
        <v>1.78403651714325</v>
      </c>
      <c r="H10906" s="12">
        <v>-999</v>
      </c>
    </row>
    <row r="10907" spans="1:8" x14ac:dyDescent="0.35">
      <c r="A10907" s="11">
        <v>60569</v>
      </c>
      <c r="B10907">
        <v>2392.781494140625</v>
      </c>
      <c r="C10907">
        <v>8.2269287109375</v>
      </c>
      <c r="D10907">
        <v>12.54623413085938</v>
      </c>
      <c r="E10907">
        <v>1.139826713329301</v>
      </c>
      <c r="F10907">
        <v>4.422886848449707</v>
      </c>
      <c r="G10907">
        <v>2.066787958145142</v>
      </c>
      <c r="H10907" s="12">
        <v>-999</v>
      </c>
    </row>
    <row r="10908" spans="1:8" x14ac:dyDescent="0.35">
      <c r="A10908" s="11">
        <v>60570</v>
      </c>
      <c r="B10908">
        <v>5261.33447265625</v>
      </c>
      <c r="C10908">
        <v>6.325836181640625</v>
      </c>
      <c r="D10908">
        <v>11.97586059570312</v>
      </c>
      <c r="E10908">
        <v>1.014780630464529</v>
      </c>
      <c r="F10908">
        <v>4.3995351791381836</v>
      </c>
      <c r="G10908">
        <v>1.3098679780960081</v>
      </c>
      <c r="H10908" s="12">
        <v>-999</v>
      </c>
    </row>
    <row r="10909" spans="1:8" x14ac:dyDescent="0.35">
      <c r="A10909" s="11">
        <v>60571</v>
      </c>
      <c r="B10909">
        <v>4619.787109375</v>
      </c>
      <c r="C10909">
        <v>7.09912109375</v>
      </c>
      <c r="D10909">
        <v>12.09075927734375</v>
      </c>
      <c r="E10909">
        <v>1.040710452490617</v>
      </c>
      <c r="F10909">
        <v>4.8388261795043954</v>
      </c>
      <c r="G10909">
        <v>3.1387102603912349</v>
      </c>
      <c r="H10909" s="12">
        <v>-999</v>
      </c>
    </row>
    <row r="10910" spans="1:8" x14ac:dyDescent="0.35">
      <c r="A10910" s="11">
        <v>60572</v>
      </c>
      <c r="B10910">
        <v>1942.089721679688</v>
      </c>
      <c r="C10910">
        <v>8.318115234375</v>
      </c>
      <c r="D10910">
        <v>13.65438842773438</v>
      </c>
      <c r="E10910">
        <v>1.300118776862869</v>
      </c>
      <c r="F10910">
        <v>6.1839427947998047</v>
      </c>
      <c r="G10910">
        <v>8.3440895080566406</v>
      </c>
      <c r="H10910" s="12">
        <v>-999</v>
      </c>
    </row>
    <row r="10911" spans="1:8" x14ac:dyDescent="0.35">
      <c r="A10911" s="11">
        <v>60573</v>
      </c>
      <c r="B10911">
        <v>6251.921875</v>
      </c>
      <c r="C10911">
        <v>7.062835693359375</v>
      </c>
      <c r="D10911">
        <v>15.18240356445312</v>
      </c>
      <c r="E10911">
        <v>1.186602481186289</v>
      </c>
      <c r="F10911">
        <v>2.9517726898193359</v>
      </c>
      <c r="G10911">
        <v>0.43491294980049128</v>
      </c>
      <c r="H10911" s="12">
        <v>-999</v>
      </c>
    </row>
    <row r="10912" spans="1:8" x14ac:dyDescent="0.35">
      <c r="A10912" s="11">
        <v>60574</v>
      </c>
      <c r="B10912">
        <v>7000.3076171875</v>
      </c>
      <c r="C10912">
        <v>6.203948974609375</v>
      </c>
      <c r="D10912">
        <v>14.05902099609375</v>
      </c>
      <c r="E10912">
        <v>1.054751588595356</v>
      </c>
      <c r="F10912">
        <v>4.389805793762207</v>
      </c>
      <c r="G10912">
        <v>1.305609345436096</v>
      </c>
      <c r="H10912" s="12">
        <v>-999</v>
      </c>
    </row>
    <row r="10913" spans="1:8" x14ac:dyDescent="0.35">
      <c r="A10913" s="11">
        <v>60575</v>
      </c>
      <c r="B10913">
        <v>5257.7041015625</v>
      </c>
      <c r="C10913">
        <v>8.663360595703125</v>
      </c>
      <c r="D10913">
        <v>15.47622680664062</v>
      </c>
      <c r="E10913">
        <v>1.190216611298538</v>
      </c>
      <c r="F10913">
        <v>6.0608634948730469</v>
      </c>
      <c r="G10913">
        <v>4.4124350547790527</v>
      </c>
      <c r="H10913" s="12">
        <v>-999</v>
      </c>
    </row>
    <row r="10914" spans="1:8" x14ac:dyDescent="0.35">
      <c r="A10914" s="11">
        <v>60576</v>
      </c>
      <c r="B10914">
        <v>3868.289306640625</v>
      </c>
      <c r="C10914">
        <v>9.170501708984375</v>
      </c>
      <c r="D10914">
        <v>15.0299072265625</v>
      </c>
      <c r="E10914">
        <v>1.2453524043998641</v>
      </c>
      <c r="F10914">
        <v>6.2938871383666992</v>
      </c>
      <c r="G10914">
        <v>4.7477421760559082</v>
      </c>
      <c r="H10914" s="12">
        <v>-999</v>
      </c>
    </row>
    <row r="10915" spans="1:8" x14ac:dyDescent="0.35">
      <c r="A10915" s="11">
        <v>60577</v>
      </c>
      <c r="B10915">
        <v>4014.024658203125</v>
      </c>
      <c r="C10915">
        <v>9.170501708984375</v>
      </c>
      <c r="D10915">
        <v>12.6712646484375</v>
      </c>
      <c r="E10915">
        <v>1.0991322268825721</v>
      </c>
      <c r="F10915">
        <v>5.9416751861572266</v>
      </c>
      <c r="G10915">
        <v>1.3862068653106689</v>
      </c>
      <c r="H10915" s="12">
        <v>-999</v>
      </c>
    </row>
    <row r="10916" spans="1:8" x14ac:dyDescent="0.35">
      <c r="A10916" s="11">
        <v>60578</v>
      </c>
      <c r="B10916">
        <v>3087.22998046875</v>
      </c>
      <c r="C10916">
        <v>8.970428466796875</v>
      </c>
      <c r="D10916">
        <v>13.11859130859375</v>
      </c>
      <c r="E10916">
        <v>1.2138245295014261</v>
      </c>
      <c r="F10916">
        <v>3.0237712860107422</v>
      </c>
      <c r="G10916">
        <v>1.4816188812255859</v>
      </c>
      <c r="H10916" s="12">
        <v>-999</v>
      </c>
    </row>
    <row r="10917" spans="1:8" x14ac:dyDescent="0.35">
      <c r="A10917" s="11">
        <v>60579</v>
      </c>
      <c r="B10917">
        <v>2337.287841796875</v>
      </c>
      <c r="C10917">
        <v>8.928558349609375</v>
      </c>
      <c r="D10917">
        <v>13.09927368164062</v>
      </c>
      <c r="E10917">
        <v>1.1670567787578749</v>
      </c>
      <c r="F10917">
        <v>2.711451530456543</v>
      </c>
      <c r="G10917">
        <v>0.77568274736404419</v>
      </c>
      <c r="H10917" s="12">
        <v>-999</v>
      </c>
    </row>
    <row r="10918" spans="1:8" x14ac:dyDescent="0.35">
      <c r="A10918" s="11">
        <v>60580</v>
      </c>
      <c r="B10918">
        <v>3634.385986328125</v>
      </c>
      <c r="C10918">
        <v>4.2926025390625</v>
      </c>
      <c r="D10918">
        <v>11.59869384765625</v>
      </c>
      <c r="E10918">
        <v>0.99434630316587713</v>
      </c>
      <c r="F10918">
        <v>1.589143753051758</v>
      </c>
      <c r="G10918">
        <v>4.1186746209859848E-2</v>
      </c>
      <c r="H10918" s="12">
        <v>-999</v>
      </c>
    </row>
    <row r="10919" spans="1:8" x14ac:dyDescent="0.35">
      <c r="A10919" s="11">
        <v>60581</v>
      </c>
      <c r="B10919">
        <v>5992.08740234375</v>
      </c>
      <c r="C10919">
        <v>2.77490234375</v>
      </c>
      <c r="D10919">
        <v>12.21377563476562</v>
      </c>
      <c r="E10919">
        <v>0.84929302293391329</v>
      </c>
      <c r="F10919">
        <v>1.7024927139282231</v>
      </c>
      <c r="G10919">
        <v>4.345281922724098E-4</v>
      </c>
      <c r="H10919" s="12">
        <v>-999</v>
      </c>
    </row>
    <row r="10920" spans="1:8" x14ac:dyDescent="0.35">
      <c r="A10920" s="11">
        <v>60582</v>
      </c>
      <c r="B10920">
        <v>6632.07861328125</v>
      </c>
      <c r="C10920">
        <v>2.10955810546875</v>
      </c>
      <c r="D10920">
        <v>11.02835083007812</v>
      </c>
      <c r="E10920">
        <v>0.79266065618424608</v>
      </c>
      <c r="F10920">
        <v>2.3782129287719731</v>
      </c>
      <c r="G10920">
        <v>6.1611899582203478E-6</v>
      </c>
      <c r="H10920" s="12">
        <v>-999</v>
      </c>
    </row>
    <row r="10921" spans="1:8" x14ac:dyDescent="0.35">
      <c r="A10921" s="11">
        <v>60583</v>
      </c>
      <c r="B10921">
        <v>6237.9189453125</v>
      </c>
      <c r="C10921">
        <v>1.540985107421875</v>
      </c>
      <c r="D10921">
        <v>14.71881103515625</v>
      </c>
      <c r="E10921">
        <v>0.87928191317029492</v>
      </c>
      <c r="F10921">
        <v>2.3869695663452148</v>
      </c>
      <c r="G10921">
        <v>4.345281922724098E-4</v>
      </c>
      <c r="H10921" s="12">
        <v>-999</v>
      </c>
    </row>
    <row r="10922" spans="1:8" x14ac:dyDescent="0.35">
      <c r="A10922" s="11">
        <v>60584</v>
      </c>
      <c r="B10922">
        <v>5984.3076171875</v>
      </c>
      <c r="C10922">
        <v>4.700164794921875</v>
      </c>
      <c r="D10922">
        <v>16.451202392578121</v>
      </c>
      <c r="E10922">
        <v>1.0654367953668129</v>
      </c>
      <c r="F10922">
        <v>1.995353698730469</v>
      </c>
      <c r="G10922">
        <v>4.393845796585083E-3</v>
      </c>
      <c r="H10922" s="12">
        <v>-999</v>
      </c>
    </row>
    <row r="10923" spans="1:8" x14ac:dyDescent="0.35">
      <c r="A10923" s="11">
        <v>60585</v>
      </c>
      <c r="B10923">
        <v>4205.400390625</v>
      </c>
      <c r="C10923">
        <v>6.313751220703125</v>
      </c>
      <c r="D10923">
        <v>14.53887939453125</v>
      </c>
      <c r="E10923">
        <v>1.039177126077204</v>
      </c>
      <c r="F10923">
        <v>2.412266731262207</v>
      </c>
      <c r="G10923">
        <v>4.4550180435180657E-2</v>
      </c>
      <c r="H10923" s="12">
        <v>-999</v>
      </c>
    </row>
    <row r="10924" spans="1:8" x14ac:dyDescent="0.35">
      <c r="A10924" s="11">
        <v>60586</v>
      </c>
      <c r="B10924">
        <v>5240.58935546875</v>
      </c>
      <c r="C10924">
        <v>5.379486083984375</v>
      </c>
      <c r="D10924">
        <v>15.61856079101562</v>
      </c>
      <c r="E10924">
        <v>1.213982333591952</v>
      </c>
      <c r="F10924">
        <v>1.3103904724121089</v>
      </c>
      <c r="G10924">
        <v>0.12961612641811371</v>
      </c>
      <c r="H10924" s="12">
        <v>-999</v>
      </c>
    </row>
    <row r="10925" spans="1:8" x14ac:dyDescent="0.35">
      <c r="A10925" s="11">
        <v>60587</v>
      </c>
      <c r="B10925">
        <v>1903.7109375</v>
      </c>
      <c r="C10925">
        <v>3.704498291015625</v>
      </c>
      <c r="D10925">
        <v>11.85794067382812</v>
      </c>
      <c r="E10925">
        <v>1.112851607994862</v>
      </c>
      <c r="F10925">
        <v>2.5295085906982422</v>
      </c>
      <c r="G10925">
        <v>0.28038007020950317</v>
      </c>
      <c r="H10925" s="12">
        <v>-999</v>
      </c>
    </row>
    <row r="10926" spans="1:8" x14ac:dyDescent="0.35">
      <c r="A10926" s="11">
        <v>60588</v>
      </c>
      <c r="B10926">
        <v>5556.4365234375</v>
      </c>
      <c r="C10926">
        <v>1.421875</v>
      </c>
      <c r="D10926">
        <v>9.304107666015625</v>
      </c>
      <c r="E10926">
        <v>0.77778262152503697</v>
      </c>
      <c r="F10926">
        <v>1.920435905456543</v>
      </c>
      <c r="G10926">
        <v>4.393845796585083E-3</v>
      </c>
      <c r="H10926" s="12">
        <v>-999</v>
      </c>
    </row>
    <row r="10927" spans="1:8" x14ac:dyDescent="0.35">
      <c r="A10927" s="11">
        <v>60589</v>
      </c>
      <c r="B10927">
        <v>3975.64599609375</v>
      </c>
      <c r="C10927">
        <v>2.24261474609375</v>
      </c>
      <c r="D10927">
        <v>9.15362548828125</v>
      </c>
      <c r="E10927">
        <v>0.77099585388547576</v>
      </c>
      <c r="F10927">
        <v>2.1062707901000981</v>
      </c>
      <c r="G10927">
        <v>2.185078710317612E-2</v>
      </c>
      <c r="H10927" s="12">
        <v>-999</v>
      </c>
    </row>
    <row r="10928" spans="1:8" x14ac:dyDescent="0.35">
      <c r="A10928" s="11">
        <v>60590</v>
      </c>
      <c r="B10928">
        <v>2585.193359375</v>
      </c>
      <c r="C10928">
        <v>2.313323974609375</v>
      </c>
      <c r="D10928">
        <v>8.956390380859375</v>
      </c>
      <c r="E10928">
        <v>0.84088590957012699</v>
      </c>
      <c r="F10928">
        <v>1.9510841369628911</v>
      </c>
      <c r="G10928">
        <v>5.8923237025737762E-2</v>
      </c>
      <c r="H10928" s="12">
        <v>-999</v>
      </c>
    </row>
    <row r="10929" spans="1:8" x14ac:dyDescent="0.35">
      <c r="A10929" s="11">
        <v>60591</v>
      </c>
      <c r="B10929">
        <v>5448.560546875</v>
      </c>
      <c r="C10929">
        <v>2.23516845703125</v>
      </c>
      <c r="D10929">
        <v>12.20562744140625</v>
      </c>
      <c r="E10929">
        <v>0.81130425385651928</v>
      </c>
      <c r="F10929">
        <v>2.1957836151123051</v>
      </c>
      <c r="G10929">
        <v>1.895236782729626E-2</v>
      </c>
      <c r="H10929" s="12">
        <v>-999</v>
      </c>
    </row>
    <row r="10930" spans="1:8" x14ac:dyDescent="0.35">
      <c r="A10930" s="11">
        <v>60592</v>
      </c>
      <c r="B10930">
        <v>1877.2607421875</v>
      </c>
      <c r="C10930">
        <v>2.8707275390625</v>
      </c>
      <c r="D10930">
        <v>10.64608764648438</v>
      </c>
      <c r="E10930">
        <v>0.92542796673378847</v>
      </c>
      <c r="F10930">
        <v>2.7532892227172852</v>
      </c>
      <c r="G10930">
        <v>0.35692203044891357</v>
      </c>
      <c r="H10930" s="12">
        <v>-999</v>
      </c>
    </row>
    <row r="10931" spans="1:8" x14ac:dyDescent="0.35">
      <c r="A10931" s="11">
        <v>60593</v>
      </c>
      <c r="B10931">
        <v>1302.098754882812</v>
      </c>
      <c r="C10931">
        <v>6.570556640625</v>
      </c>
      <c r="D10931">
        <v>9.360015869140625</v>
      </c>
      <c r="E10931">
        <v>1.0328508629324851</v>
      </c>
      <c r="F10931">
        <v>2.5163736343383789</v>
      </c>
      <c r="G10931">
        <v>0.14454971253871921</v>
      </c>
      <c r="H10931" s="12">
        <v>-999</v>
      </c>
    </row>
    <row r="10932" spans="1:8" x14ac:dyDescent="0.35">
      <c r="A10932" s="11">
        <v>60594</v>
      </c>
      <c r="B10932">
        <v>1439.536376953125</v>
      </c>
      <c r="C10932">
        <v>6.476593017578125</v>
      </c>
      <c r="D10932">
        <v>9.3193359375</v>
      </c>
      <c r="E10932">
        <v>0.98777955244160509</v>
      </c>
      <c r="F10932">
        <v>2.8481521606445308</v>
      </c>
      <c r="G10932">
        <v>0.60167562961578369</v>
      </c>
      <c r="H10932" s="12">
        <v>-999</v>
      </c>
    </row>
    <row r="10933" spans="1:8" x14ac:dyDescent="0.35">
      <c r="A10933" s="11">
        <v>60595</v>
      </c>
      <c r="B10933">
        <v>1908.379272460938</v>
      </c>
      <c r="C10933">
        <v>3.62261962890625</v>
      </c>
      <c r="D10933">
        <v>9.548095703125</v>
      </c>
      <c r="E10933">
        <v>0.98606944878931968</v>
      </c>
      <c r="F10933">
        <v>3.378901481628418</v>
      </c>
      <c r="G10933">
        <v>0.38630262017250061</v>
      </c>
      <c r="H10933" s="12">
        <v>-999</v>
      </c>
    </row>
    <row r="10934" spans="1:8" x14ac:dyDescent="0.35">
      <c r="A10934" s="11">
        <v>60596</v>
      </c>
      <c r="B10934">
        <v>2056.7080078125</v>
      </c>
      <c r="C10934">
        <v>3.276458740234375</v>
      </c>
      <c r="D10934">
        <v>5.712249755859375</v>
      </c>
      <c r="E10934">
        <v>0.81943582431288431</v>
      </c>
      <c r="F10934">
        <v>2.9220972061157231</v>
      </c>
      <c r="G10934">
        <v>1.0146569013595581</v>
      </c>
      <c r="H10934" s="12">
        <v>-999</v>
      </c>
    </row>
    <row r="10935" spans="1:8" x14ac:dyDescent="0.35">
      <c r="A10935" s="11">
        <v>60597</v>
      </c>
      <c r="B10935">
        <v>2249.63916015625</v>
      </c>
      <c r="C10935">
        <v>5.058441162109375</v>
      </c>
      <c r="D10935">
        <v>9.146514892578125</v>
      </c>
      <c r="E10935">
        <v>0.94420931574111377</v>
      </c>
      <c r="F10935">
        <v>4.3946704864501953</v>
      </c>
      <c r="G10935">
        <v>3.925963401794434</v>
      </c>
      <c r="H10935" s="12">
        <v>-999</v>
      </c>
    </row>
    <row r="10936" spans="1:8" x14ac:dyDescent="0.35">
      <c r="A10936" s="11">
        <v>60598</v>
      </c>
      <c r="B10936">
        <v>2734.04150390625</v>
      </c>
      <c r="C10936">
        <v>4.090667724609375</v>
      </c>
      <c r="D10936">
        <v>6.588592529296875</v>
      </c>
      <c r="E10936">
        <v>0.85340538282416545</v>
      </c>
      <c r="F10936">
        <v>4.2316999435424796</v>
      </c>
      <c r="G10936">
        <v>2.0234472751617432</v>
      </c>
      <c r="H10936" s="12">
        <v>-999</v>
      </c>
    </row>
    <row r="10937" spans="1:8" x14ac:dyDescent="0.35">
      <c r="A10937" s="11">
        <v>60599</v>
      </c>
      <c r="B10937">
        <v>3204.43994140625</v>
      </c>
      <c r="C10937">
        <v>4.12322998046875</v>
      </c>
      <c r="D10937">
        <v>6.301910400390625</v>
      </c>
      <c r="E10937">
        <v>0.85818557821665409</v>
      </c>
      <c r="F10937">
        <v>3.066095352172852</v>
      </c>
      <c r="G10937">
        <v>3.7540891170501709</v>
      </c>
      <c r="H10937" s="12">
        <v>-999</v>
      </c>
    </row>
    <row r="10938" spans="1:8" x14ac:dyDescent="0.35">
      <c r="A10938" s="11">
        <v>60600</v>
      </c>
      <c r="B10938">
        <v>4516.06103515625</v>
      </c>
      <c r="C10938">
        <v>-1.417205810546875</v>
      </c>
      <c r="D10938">
        <v>6.650604248046875</v>
      </c>
      <c r="E10938">
        <v>0.77037143258771168</v>
      </c>
      <c r="F10938">
        <v>1.9077873229980471</v>
      </c>
      <c r="G10938">
        <v>5.8923237025737762E-2</v>
      </c>
      <c r="H10938" s="12">
        <v>-999</v>
      </c>
    </row>
    <row r="10939" spans="1:8" x14ac:dyDescent="0.35">
      <c r="A10939" s="11">
        <v>60601</v>
      </c>
      <c r="B10939">
        <v>4079.373046875</v>
      </c>
      <c r="C10939">
        <v>-2.291900634765625</v>
      </c>
      <c r="D10939">
        <v>3.945281982421875</v>
      </c>
      <c r="E10939">
        <v>0.57635204476425184</v>
      </c>
      <c r="F10939">
        <v>1.277796745300293</v>
      </c>
      <c r="G10939">
        <v>8.4971683099865913E-3</v>
      </c>
      <c r="H10939" s="12">
        <v>-999</v>
      </c>
    </row>
    <row r="10940" spans="1:8" x14ac:dyDescent="0.35">
      <c r="A10940" s="11">
        <v>60602</v>
      </c>
      <c r="B10940">
        <v>933.35101318359375</v>
      </c>
      <c r="C10940">
        <v>-0.854217529296875</v>
      </c>
      <c r="D10940">
        <v>6.11993408203125</v>
      </c>
      <c r="E10940">
        <v>0.69664228623873825</v>
      </c>
      <c r="F10940">
        <v>3.106959342956543</v>
      </c>
      <c r="G10940">
        <v>4.464688777923584</v>
      </c>
      <c r="H10940" s="12">
        <v>-999</v>
      </c>
    </row>
    <row r="10941" spans="1:8" x14ac:dyDescent="0.35">
      <c r="A10941" s="11">
        <v>60603</v>
      </c>
      <c r="B10941">
        <v>3641.1279296875</v>
      </c>
      <c r="C10941">
        <v>-0.14886474609375</v>
      </c>
      <c r="D10941">
        <v>4.358062744140625</v>
      </c>
      <c r="E10941">
        <v>0.64066278754278227</v>
      </c>
      <c r="F10941">
        <v>2.1918916702270508</v>
      </c>
      <c r="G10941">
        <v>2.0013218745589261E-3</v>
      </c>
      <c r="H10941" s="12">
        <v>-999</v>
      </c>
    </row>
    <row r="10942" spans="1:8" x14ac:dyDescent="0.35">
      <c r="A10942" s="11">
        <v>60604</v>
      </c>
      <c r="B10942">
        <v>2573.7841796875</v>
      </c>
      <c r="C10942">
        <v>-1.170623779296875</v>
      </c>
      <c r="D10942">
        <v>2.3826904296875</v>
      </c>
      <c r="E10942">
        <v>0.60021301700858432</v>
      </c>
      <c r="F10942">
        <v>2.410807609558105</v>
      </c>
      <c r="G10942">
        <v>4.4836994493380189E-4</v>
      </c>
      <c r="H10942" s="12">
        <v>-999</v>
      </c>
    </row>
    <row r="10943" spans="1:8" x14ac:dyDescent="0.35">
      <c r="A10943" s="11">
        <v>60605</v>
      </c>
      <c r="B10943">
        <v>4269.7099609375</v>
      </c>
      <c r="C10943">
        <v>-1.6312255859375</v>
      </c>
      <c r="D10943">
        <v>4.7474365234375</v>
      </c>
      <c r="E10943">
        <v>0.57653400184266312</v>
      </c>
      <c r="F10943">
        <v>2.6053991317749019</v>
      </c>
      <c r="G10943">
        <v>7.4093091825488955E-5</v>
      </c>
      <c r="H10943" s="12">
        <v>-999</v>
      </c>
    </row>
    <row r="10944" spans="1:8" x14ac:dyDescent="0.35">
      <c r="A10944" s="11">
        <v>60606</v>
      </c>
      <c r="B10944">
        <v>3027.06787109375</v>
      </c>
      <c r="C10944">
        <v>-1.981109619140625</v>
      </c>
      <c r="D10944">
        <v>3.047576904296875</v>
      </c>
      <c r="E10944">
        <v>0.58466957974371214</v>
      </c>
      <c r="F10944">
        <v>1.2880125045776369</v>
      </c>
      <c r="G10944">
        <v>1.3906244188547129E-2</v>
      </c>
      <c r="H10944" s="12">
        <v>-999</v>
      </c>
    </row>
    <row r="10945" spans="1:8" x14ac:dyDescent="0.35">
      <c r="A10945" s="11">
        <v>60607</v>
      </c>
      <c r="B10945">
        <v>1242.456176757812</v>
      </c>
      <c r="C10945">
        <v>2.39337158203125</v>
      </c>
      <c r="D10945">
        <v>6.7777099609375</v>
      </c>
      <c r="E10945">
        <v>0.78748459197327958</v>
      </c>
      <c r="F10945">
        <v>1.3546600341796879</v>
      </c>
      <c r="G10945">
        <v>0.27769285440444952</v>
      </c>
      <c r="H10945" s="12">
        <v>-999</v>
      </c>
    </row>
    <row r="10946" spans="1:8" x14ac:dyDescent="0.35">
      <c r="A10946" s="11">
        <v>60608</v>
      </c>
      <c r="B10946">
        <v>1389.747192382812</v>
      </c>
      <c r="C10946">
        <v>-2.48175048828125</v>
      </c>
      <c r="D10946">
        <v>4.861297607421875</v>
      </c>
      <c r="E10946">
        <v>0.61471659003034573</v>
      </c>
      <c r="F10946">
        <v>3.0957708358764648</v>
      </c>
      <c r="G10946">
        <v>2.104268595576286E-2</v>
      </c>
      <c r="H10946" s="12">
        <v>-999</v>
      </c>
    </row>
    <row r="10947" spans="1:8" x14ac:dyDescent="0.35">
      <c r="A10947" s="11">
        <v>60609</v>
      </c>
      <c r="B10947">
        <v>4446.56396484375</v>
      </c>
      <c r="C10947">
        <v>-3.614227294921875</v>
      </c>
      <c r="D10947">
        <v>2.448760986328125</v>
      </c>
      <c r="E10947">
        <v>0.3998536751213993</v>
      </c>
      <c r="F10947">
        <v>4.4175348281860352</v>
      </c>
      <c r="G10947">
        <v>6.1611899582203478E-6</v>
      </c>
      <c r="H10947" s="12">
        <v>-999</v>
      </c>
    </row>
    <row r="10948" spans="1:8" x14ac:dyDescent="0.35">
      <c r="A10948" s="11">
        <v>60610</v>
      </c>
      <c r="B10948">
        <v>4363.58251953125</v>
      </c>
      <c r="C10948">
        <v>-3.6895751953125</v>
      </c>
      <c r="D10948">
        <v>2.04107666015625</v>
      </c>
      <c r="E10948">
        <v>0.37887953272897029</v>
      </c>
      <c r="F10948">
        <v>3.7447338104248051</v>
      </c>
      <c r="G10948">
        <v>0</v>
      </c>
      <c r="H10948" s="12">
        <v>-999</v>
      </c>
    </row>
    <row r="10949" spans="1:8" x14ac:dyDescent="0.35">
      <c r="A10949" s="11">
        <v>60611</v>
      </c>
      <c r="B10949">
        <v>4079.373046875</v>
      </c>
      <c r="C10949">
        <v>-4.575469970703125</v>
      </c>
      <c r="D10949">
        <v>2.70599365234375</v>
      </c>
      <c r="E10949">
        <v>0.45025871873417672</v>
      </c>
      <c r="F10949">
        <v>1.9890298843383789</v>
      </c>
      <c r="G10949">
        <v>6.1611899582203478E-6</v>
      </c>
      <c r="H10949" s="12">
        <v>-999</v>
      </c>
    </row>
    <row r="10950" spans="1:8" x14ac:dyDescent="0.35">
      <c r="A10950" s="11">
        <v>60612</v>
      </c>
      <c r="B10950">
        <v>3877.62451171875</v>
      </c>
      <c r="C10950">
        <v>-2.915374755859375</v>
      </c>
      <c r="D10950">
        <v>5.260833740234375</v>
      </c>
      <c r="E10950">
        <v>0.54000332751485114</v>
      </c>
      <c r="F10950">
        <v>1.8917331695556641</v>
      </c>
      <c r="G10950">
        <v>6.1611899582203478E-6</v>
      </c>
      <c r="H10950" s="12">
        <v>-999</v>
      </c>
    </row>
    <row r="10951" spans="1:8" x14ac:dyDescent="0.35">
      <c r="A10951" s="11">
        <v>60613</v>
      </c>
      <c r="B10951">
        <v>1403.2314453125</v>
      </c>
      <c r="C10951">
        <v>-1.07476806640625</v>
      </c>
      <c r="D10951">
        <v>7.863494873046875</v>
      </c>
      <c r="E10951">
        <v>0.71364383608041759</v>
      </c>
      <c r="F10951">
        <v>3.526305198669434</v>
      </c>
      <c r="G10951">
        <v>4.1447442024946213E-2</v>
      </c>
      <c r="H10951" s="12">
        <v>-999</v>
      </c>
    </row>
    <row r="10952" spans="1:8" x14ac:dyDescent="0.35">
      <c r="A10952" s="11">
        <v>60614</v>
      </c>
      <c r="B10952">
        <v>1261.644897460938</v>
      </c>
      <c r="C10952">
        <v>8.292999267578125</v>
      </c>
      <c r="D10952">
        <v>10.92465209960938</v>
      </c>
      <c r="E10952">
        <v>1.1388510270472449</v>
      </c>
      <c r="F10952">
        <v>2.6448040008544922</v>
      </c>
      <c r="G10952">
        <v>5.3768515586853027</v>
      </c>
      <c r="H10952" s="12">
        <v>-999</v>
      </c>
    </row>
    <row r="10953" spans="1:8" x14ac:dyDescent="0.35">
      <c r="A10953" s="11">
        <v>60615</v>
      </c>
      <c r="B10953">
        <v>1050.562377929688</v>
      </c>
      <c r="C10953">
        <v>6.502655029296875</v>
      </c>
      <c r="D10953">
        <v>9.507415771484375</v>
      </c>
      <c r="E10953">
        <v>1.0082342707254739</v>
      </c>
      <c r="F10953">
        <v>1.515685081481934</v>
      </c>
      <c r="G10953">
        <v>8.3079427480697632E-2</v>
      </c>
      <c r="H10953" s="12">
        <v>-999</v>
      </c>
    </row>
    <row r="10954" spans="1:8" x14ac:dyDescent="0.35">
      <c r="A10954" s="11">
        <v>60616</v>
      </c>
      <c r="B10954">
        <v>1484.6572265625</v>
      </c>
      <c r="C10954">
        <v>5.864288330078125</v>
      </c>
      <c r="D10954">
        <v>7.5767822265625</v>
      </c>
      <c r="E10954">
        <v>0.96134188050583402</v>
      </c>
      <c r="F10954">
        <v>1.986597061157227</v>
      </c>
      <c r="G10954">
        <v>1.7357553243637081</v>
      </c>
      <c r="H10954" s="12">
        <v>-999</v>
      </c>
    </row>
    <row r="10955" spans="1:8" x14ac:dyDescent="0.35">
      <c r="A10955" s="11">
        <v>60617</v>
      </c>
      <c r="B10955">
        <v>1284.46435546875</v>
      </c>
      <c r="C10955">
        <v>4.36798095703125</v>
      </c>
      <c r="D10955">
        <v>9.69854736328125</v>
      </c>
      <c r="E10955">
        <v>0.93585959319512435</v>
      </c>
      <c r="F10955">
        <v>3.9826221466064449</v>
      </c>
      <c r="G10955">
        <v>4.7804160118103027</v>
      </c>
      <c r="H10955" s="12">
        <v>-999</v>
      </c>
    </row>
    <row r="10956" spans="1:8" x14ac:dyDescent="0.35">
      <c r="A10956" s="11">
        <v>60618</v>
      </c>
      <c r="B10956">
        <v>606.61273193359375</v>
      </c>
      <c r="C10956">
        <v>3.391845703125</v>
      </c>
      <c r="D10956">
        <v>12.93661499023438</v>
      </c>
      <c r="E10956">
        <v>1.015857278568687</v>
      </c>
      <c r="F10956">
        <v>5.7655696868896484</v>
      </c>
      <c r="G10956">
        <v>12.13525390625</v>
      </c>
      <c r="H10956" s="12">
        <v>-999</v>
      </c>
    </row>
    <row r="10957" spans="1:8" x14ac:dyDescent="0.35">
      <c r="A10957" s="11">
        <v>60619</v>
      </c>
      <c r="B10957">
        <v>573.93853759765625</v>
      </c>
      <c r="C10957">
        <v>3.685882568359375</v>
      </c>
      <c r="D10957">
        <v>13.84347534179688</v>
      </c>
      <c r="E10957">
        <v>1.2254020917793229</v>
      </c>
      <c r="F10957">
        <v>7.1403608322143546</v>
      </c>
      <c r="G10957">
        <v>8.312713623046875</v>
      </c>
      <c r="H10957" s="12">
        <v>-999</v>
      </c>
    </row>
    <row r="10958" spans="1:8" x14ac:dyDescent="0.35">
      <c r="A10958" s="11">
        <v>60620</v>
      </c>
      <c r="B10958">
        <v>2521.40185546875</v>
      </c>
      <c r="C10958">
        <v>3.152679443359375</v>
      </c>
      <c r="D10958">
        <v>8.847625732421875</v>
      </c>
      <c r="E10958">
        <v>0.74908540265420132</v>
      </c>
      <c r="F10958">
        <v>6.105133056640625</v>
      </c>
      <c r="G10958">
        <v>5.7336045429110527E-3</v>
      </c>
      <c r="H10958" s="12">
        <v>-999</v>
      </c>
    </row>
    <row r="10959" spans="1:8" x14ac:dyDescent="0.35">
      <c r="A10959" s="11">
        <v>60621</v>
      </c>
      <c r="B10959">
        <v>2553.556640625</v>
      </c>
      <c r="C10959">
        <v>2.473388671875</v>
      </c>
      <c r="D10959">
        <v>8.126800537109375</v>
      </c>
      <c r="E10959">
        <v>0.77057692270803613</v>
      </c>
      <c r="F10959">
        <v>5.9645404815673828</v>
      </c>
      <c r="G10959">
        <v>10.480410575866699</v>
      </c>
      <c r="H10959" s="12">
        <v>-999</v>
      </c>
    </row>
    <row r="10960" spans="1:8" x14ac:dyDescent="0.35">
      <c r="A10960" s="11">
        <v>60622</v>
      </c>
      <c r="B10960">
        <v>1576.45458984375</v>
      </c>
      <c r="C10960">
        <v>5.463226318359375</v>
      </c>
      <c r="D10960">
        <v>8.5792236328125</v>
      </c>
      <c r="E10960">
        <v>0.84437526457471779</v>
      </c>
      <c r="F10960">
        <v>8.70050048828125</v>
      </c>
      <c r="G10960">
        <v>2.4227652549743648</v>
      </c>
      <c r="H10960" s="12">
        <v>-999</v>
      </c>
    </row>
    <row r="10961" spans="1:8" x14ac:dyDescent="0.35">
      <c r="A10961" s="11">
        <v>60623</v>
      </c>
      <c r="B10961">
        <v>1564.007934570312</v>
      </c>
      <c r="C10961">
        <v>4.6527099609375</v>
      </c>
      <c r="D10961">
        <v>6.84783935546875</v>
      </c>
      <c r="E10961">
        <v>0.8424751795310903</v>
      </c>
      <c r="F10961">
        <v>5.4114131927490234</v>
      </c>
      <c r="G10961">
        <v>0.82575815916061401</v>
      </c>
      <c r="H10961" s="12">
        <v>-999</v>
      </c>
    </row>
    <row r="10962" spans="1:8" x14ac:dyDescent="0.35">
      <c r="A10962" s="11">
        <v>60624</v>
      </c>
      <c r="B10962">
        <v>1664.103149414062</v>
      </c>
      <c r="C10962">
        <v>1.415374755859375</v>
      </c>
      <c r="D10962">
        <v>6.58758544921875</v>
      </c>
      <c r="E10962">
        <v>0.73765425239505988</v>
      </c>
      <c r="F10962">
        <v>5.8434066772460938</v>
      </c>
      <c r="G10962">
        <v>0.1916078329086304</v>
      </c>
      <c r="H10962" s="12">
        <v>-999</v>
      </c>
    </row>
    <row r="10963" spans="1:8" x14ac:dyDescent="0.35">
      <c r="A10963" s="11">
        <v>60625</v>
      </c>
      <c r="B10963">
        <v>3027.58740234375</v>
      </c>
      <c r="C10963">
        <v>6.295135498046875</v>
      </c>
      <c r="D10963">
        <v>9.955780029296875</v>
      </c>
      <c r="E10963">
        <v>0.87449481916226868</v>
      </c>
      <c r="F10963">
        <v>9.037144660949707</v>
      </c>
      <c r="G10963">
        <v>2.4327628612518311</v>
      </c>
      <c r="H10963" s="12">
        <v>-999</v>
      </c>
    </row>
    <row r="10964" spans="1:8" x14ac:dyDescent="0.35">
      <c r="A10964" s="11">
        <v>60626</v>
      </c>
      <c r="B10964">
        <v>1640.765502929688</v>
      </c>
      <c r="C10964">
        <v>2.04254150390625</v>
      </c>
      <c r="D10964">
        <v>6.001983642578125</v>
      </c>
      <c r="E10964">
        <v>0.75322916550814156</v>
      </c>
      <c r="F10964">
        <v>6.6835565567016602</v>
      </c>
      <c r="G10964">
        <v>4.0420956611633301</v>
      </c>
      <c r="H10964" s="12">
        <v>-999</v>
      </c>
    </row>
    <row r="10965" spans="1:8" x14ac:dyDescent="0.35">
      <c r="A10965" s="11">
        <v>60627</v>
      </c>
      <c r="B10965">
        <v>2876.66552734375</v>
      </c>
      <c r="C10965">
        <v>0.91473388671875</v>
      </c>
      <c r="D10965">
        <v>4.49835205078125</v>
      </c>
      <c r="E10965">
        <v>0.68535795600400051</v>
      </c>
      <c r="F10965">
        <v>5.0095806121826172</v>
      </c>
      <c r="G10965">
        <v>1.7255208492279051</v>
      </c>
      <c r="H10965" s="12">
        <v>-999</v>
      </c>
    </row>
    <row r="10966" spans="1:8" x14ac:dyDescent="0.35">
      <c r="A10966" s="11">
        <v>60628</v>
      </c>
      <c r="B10966">
        <v>3240.2255859375</v>
      </c>
      <c r="C10966">
        <v>0.23358154296875</v>
      </c>
      <c r="D10966">
        <v>6.297821044921875</v>
      </c>
      <c r="E10966">
        <v>0.67655843742021504</v>
      </c>
      <c r="F10966">
        <v>3.4796028137207031</v>
      </c>
      <c r="G10966">
        <v>8.0482915043830872E-2</v>
      </c>
      <c r="H10966" s="12">
        <v>-999</v>
      </c>
    </row>
    <row r="10967" spans="1:8" x14ac:dyDescent="0.35">
      <c r="A10967" s="11">
        <v>60629</v>
      </c>
      <c r="B10967">
        <v>600.908203125</v>
      </c>
      <c r="C10967">
        <v>-0.921234130859375</v>
      </c>
      <c r="D10967">
        <v>2.367431640625</v>
      </c>
      <c r="E10967">
        <v>0.65676123091296779</v>
      </c>
      <c r="F10967">
        <v>2.86955738067627</v>
      </c>
      <c r="G10967">
        <v>5.3593215942382813</v>
      </c>
      <c r="H10967" s="12">
        <v>-999</v>
      </c>
    </row>
    <row r="10968" spans="1:8" x14ac:dyDescent="0.35">
      <c r="A10968" s="11">
        <v>60630</v>
      </c>
      <c r="B10968">
        <v>3644.7587890625</v>
      </c>
      <c r="C10968">
        <v>-5.709808349609375</v>
      </c>
      <c r="D10968">
        <v>0.57403564453125</v>
      </c>
      <c r="E10968">
        <v>0.5232352725039382</v>
      </c>
      <c r="F10968">
        <v>1.201418876647949</v>
      </c>
      <c r="G10968">
        <v>0</v>
      </c>
      <c r="H10968" s="12">
        <v>-999</v>
      </c>
    </row>
    <row r="10969" spans="1:8" x14ac:dyDescent="0.35">
      <c r="A10969" s="11">
        <v>60631</v>
      </c>
      <c r="B10969">
        <v>1636.09716796875</v>
      </c>
      <c r="C10969">
        <v>-1.44232177734375</v>
      </c>
      <c r="D10969">
        <v>4.038818359375</v>
      </c>
      <c r="E10969">
        <v>0.62156853442853577</v>
      </c>
      <c r="F10969">
        <v>1.7920055389404299</v>
      </c>
      <c r="G10969">
        <v>1.9234258681535721E-2</v>
      </c>
      <c r="H10969" s="12">
        <v>-999</v>
      </c>
    </row>
    <row r="10970" spans="1:8" x14ac:dyDescent="0.35">
      <c r="A10970" s="11">
        <v>60632</v>
      </c>
      <c r="B10970">
        <v>3977.720947265625</v>
      </c>
      <c r="C10970">
        <v>-1.66473388671875</v>
      </c>
      <c r="D10970">
        <v>2.8656005859375</v>
      </c>
      <c r="E10970">
        <v>0.5325671427562495</v>
      </c>
      <c r="F10970">
        <v>3.1993904113769531</v>
      </c>
      <c r="G10970">
        <v>4.1447442024946213E-2</v>
      </c>
      <c r="H10970" s="12">
        <v>-999</v>
      </c>
    </row>
  </sheetData>
  <mergeCells count="3">
    <mergeCell ref="A1:H1"/>
    <mergeCell ref="B4:H4"/>
    <mergeCell ref="A10:H10"/>
  </mergeCells>
  <hyperlinks>
    <hyperlink ref="B6" r:id="rId1" xr:uid="{6D31513C-7E6C-45DA-9819-A618896E1649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2024-05-27T06:03:07Z</dcterms:created>
  <dcterms:modified xsi:type="dcterms:W3CDTF">2024-05-27T08:04:31Z</dcterms:modified>
</cp:coreProperties>
</file>